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1" sheetId="1" r:id="rId1"/>
    <sheet name="Sheet2" sheetId="2" state="hidden" r:id="rId2"/>
  </sheets>
  <calcPr calcId="144525"/>
</workbook>
</file>

<file path=xl/sharedStrings.xml><?xml version="1.0" encoding="utf-8"?>
<sst xmlns="http://schemas.openxmlformats.org/spreadsheetml/2006/main" count="1408" uniqueCount="793">
  <si>
    <t>准考证号</t>
  </si>
  <si>
    <t>姓名</t>
  </si>
  <si>
    <t>报考科目</t>
  </si>
  <si>
    <t>理论成绩</t>
  </si>
  <si>
    <t>实操成绩</t>
  </si>
  <si>
    <t>23S00003424000130590037182</t>
  </si>
  <si>
    <t>王锡勤</t>
  </si>
  <si>
    <t>公共营养师（三级）</t>
  </si>
  <si>
    <t>73</t>
  </si>
  <si>
    <t>77</t>
  </si>
  <si>
    <t>23S00003424000130590037183</t>
  </si>
  <si>
    <t>甄胜亚</t>
  </si>
  <si>
    <t>97</t>
  </si>
  <si>
    <t>80</t>
  </si>
  <si>
    <t>23S00003424000130590037184</t>
  </si>
  <si>
    <t>张成成</t>
  </si>
  <si>
    <t>23S00003424000130590037185</t>
  </si>
  <si>
    <t>孙自雨</t>
  </si>
  <si>
    <t>95</t>
  </si>
  <si>
    <t>23S00003424000130590037186</t>
  </si>
  <si>
    <t>李嘉睿</t>
  </si>
  <si>
    <t>84</t>
  </si>
  <si>
    <t>82</t>
  </si>
  <si>
    <t>23S00003424000130590037187</t>
  </si>
  <si>
    <t>程娟</t>
  </si>
  <si>
    <t>76</t>
  </si>
  <si>
    <t>23S00003424000130590037188</t>
  </si>
  <si>
    <t>陈波</t>
  </si>
  <si>
    <t>86</t>
  </si>
  <si>
    <t>23S00003424000130590037189</t>
  </si>
  <si>
    <t>朱俊勤</t>
  </si>
  <si>
    <t>71</t>
  </si>
  <si>
    <t>79</t>
  </si>
  <si>
    <t>23S00003424000130590037190</t>
  </si>
  <si>
    <t>江莉</t>
  </si>
  <si>
    <t>92</t>
  </si>
  <si>
    <t>23S00003424000130590037191</t>
  </si>
  <si>
    <t>陈龙</t>
  </si>
  <si>
    <t>23S00003424000130590037192</t>
  </si>
  <si>
    <t>徐良琪</t>
  </si>
  <si>
    <t>69</t>
  </si>
  <si>
    <t>23S00003424000130590037193</t>
  </si>
  <si>
    <t>高丽</t>
  </si>
  <si>
    <t>23S00003424000130590037194</t>
  </si>
  <si>
    <t>王智</t>
  </si>
  <si>
    <t>23S00003424000130590037195</t>
  </si>
  <si>
    <t>刘梅</t>
  </si>
  <si>
    <t>96</t>
  </si>
  <si>
    <t>75</t>
  </si>
  <si>
    <t>23S00003424000130590037196</t>
  </si>
  <si>
    <t>张婷婷</t>
  </si>
  <si>
    <t>23S00003424000130590037197</t>
  </si>
  <si>
    <t>何成林</t>
  </si>
  <si>
    <t>23S00003424000130590037198</t>
  </si>
  <si>
    <t>许玲玲</t>
  </si>
  <si>
    <t>23S00003424000130590037199</t>
  </si>
  <si>
    <t>徐晶晶</t>
  </si>
  <si>
    <t>63</t>
  </si>
  <si>
    <t>23S00003424000130590037200</t>
  </si>
  <si>
    <t>韩亚群</t>
  </si>
  <si>
    <t>72</t>
  </si>
  <si>
    <t>23S00003424000130590037201</t>
  </si>
  <si>
    <t>林然</t>
  </si>
  <si>
    <t>91</t>
  </si>
  <si>
    <t>23S00003424000130590037202</t>
  </si>
  <si>
    <t>姜宗耀</t>
  </si>
  <si>
    <t>85</t>
  </si>
  <si>
    <t>23S00003424000130590037203</t>
  </si>
  <si>
    <t>朱桂林</t>
  </si>
  <si>
    <t>23S00003424000130590037204</t>
  </si>
  <si>
    <t>解莉</t>
  </si>
  <si>
    <t>23S00003424000130590037205</t>
  </si>
  <si>
    <t>李婷婷</t>
  </si>
  <si>
    <t>87</t>
  </si>
  <si>
    <t>23S00003424000130590037206</t>
  </si>
  <si>
    <t>徐苗</t>
  </si>
  <si>
    <t>61</t>
  </si>
  <si>
    <t>67</t>
  </si>
  <si>
    <t>23S00003424000130590037207</t>
  </si>
  <si>
    <t>杨玉婷</t>
  </si>
  <si>
    <t>68</t>
  </si>
  <si>
    <t>74</t>
  </si>
  <si>
    <t>23S00003424000130590037208</t>
  </si>
  <si>
    <t>沈刚</t>
  </si>
  <si>
    <t>23S00003424000130591037180</t>
  </si>
  <si>
    <t>朱媛媛</t>
  </si>
  <si>
    <t>健康管理师（三级）</t>
  </si>
  <si>
    <t>23S00003424000130591037181</t>
  </si>
  <si>
    <t>王义成</t>
  </si>
  <si>
    <t>94</t>
  </si>
  <si>
    <t>23S00003424000130591037222</t>
  </si>
  <si>
    <t>刘明鑫</t>
  </si>
  <si>
    <t>23S00003424000130591037223</t>
  </si>
  <si>
    <t>桂林</t>
  </si>
  <si>
    <t>23S00003424000130591037224</t>
  </si>
  <si>
    <t>王崧祺</t>
  </si>
  <si>
    <t>23S00003424000130591037225</t>
  </si>
  <si>
    <t>周晓梦</t>
  </si>
  <si>
    <t>23S00003424000130591037226</t>
  </si>
  <si>
    <t>翁晓婷</t>
  </si>
  <si>
    <t>23S00003424000130591037227</t>
  </si>
  <si>
    <t>胡美娟</t>
  </si>
  <si>
    <t>23S00003424000130591037228</t>
  </si>
  <si>
    <t>陈晨</t>
  </si>
  <si>
    <t>23S00003424000130591037229</t>
  </si>
  <si>
    <t>李姝蒙</t>
  </si>
  <si>
    <t>93</t>
  </si>
  <si>
    <t>23S00003424000130591037230</t>
  </si>
  <si>
    <t>李梦媛</t>
  </si>
  <si>
    <t>83</t>
  </si>
  <si>
    <t>23S00003424000130591037231</t>
  </si>
  <si>
    <t>李慧</t>
  </si>
  <si>
    <t>88</t>
  </si>
  <si>
    <t>89</t>
  </si>
  <si>
    <t>23S00003424000130591037232</t>
  </si>
  <si>
    <t>吴静</t>
  </si>
  <si>
    <t>23S00003424000130591037233</t>
  </si>
  <si>
    <t>卢文品</t>
  </si>
  <si>
    <t>23S00003424000130591037234</t>
  </si>
  <si>
    <t>高必秀</t>
  </si>
  <si>
    <t>90</t>
  </si>
  <si>
    <t>23S00003424000130591037235</t>
  </si>
  <si>
    <t>安宇琼</t>
  </si>
  <si>
    <t>98</t>
  </si>
  <si>
    <t>23S00003424000130591037236</t>
  </si>
  <si>
    <t>陆义雨</t>
  </si>
  <si>
    <t>23S00003424000130591037237</t>
  </si>
  <si>
    <t>罗红梅</t>
  </si>
  <si>
    <t>23S00003424000130591037238</t>
  </si>
  <si>
    <t>黄姗姗</t>
  </si>
  <si>
    <t>23S00003424000130591037239</t>
  </si>
  <si>
    <t>童楚闪</t>
  </si>
  <si>
    <t>23S00003424000130591037240</t>
  </si>
  <si>
    <t>谢士玮</t>
  </si>
  <si>
    <t>23S00003424000130591037241</t>
  </si>
  <si>
    <t>李雪</t>
  </si>
  <si>
    <t>23S00003424000142761037134</t>
  </si>
  <si>
    <t>周军</t>
  </si>
  <si>
    <t>企业人力资源管理师（四级）</t>
  </si>
  <si>
    <t>60</t>
  </si>
  <si>
    <t>64</t>
  </si>
  <si>
    <t>23S00003424000142761037135</t>
  </si>
  <si>
    <t>赵婷婷</t>
  </si>
  <si>
    <t>23S00003424000142761037136</t>
  </si>
  <si>
    <t>潘兰</t>
  </si>
  <si>
    <t>23S00003424000142761037137</t>
  </si>
  <si>
    <t>肖项利</t>
  </si>
  <si>
    <t>23S00003424000142761037138</t>
  </si>
  <si>
    <t>何照慧</t>
  </si>
  <si>
    <t>78</t>
  </si>
  <si>
    <t>23S00003424000142761037139</t>
  </si>
  <si>
    <t>唐金</t>
  </si>
  <si>
    <t>23S00003424000142761037140</t>
  </si>
  <si>
    <t>吴宗玲</t>
  </si>
  <si>
    <t>23S00003424000142761037141</t>
  </si>
  <si>
    <t>黄磊</t>
  </si>
  <si>
    <t>23S00003424000142761037142</t>
  </si>
  <si>
    <t>胡发燕</t>
  </si>
  <si>
    <t>23S00003424000142761037143</t>
  </si>
  <si>
    <t>汪婷婷</t>
  </si>
  <si>
    <t>23S00003424000142761037144</t>
  </si>
  <si>
    <t>崔庆慧</t>
  </si>
  <si>
    <t>23S00003424000142761037145</t>
  </si>
  <si>
    <t>陈玉楠</t>
  </si>
  <si>
    <t>23S00003424000142761037146</t>
  </si>
  <si>
    <t>胡士雅</t>
  </si>
  <si>
    <t>99</t>
  </si>
  <si>
    <t>23S00003424000142761037147</t>
  </si>
  <si>
    <t>孟晓芳</t>
  </si>
  <si>
    <t>70</t>
  </si>
  <si>
    <t>23S00003424000142761037148</t>
  </si>
  <si>
    <t>肖仿梅</t>
  </si>
  <si>
    <t>44</t>
  </si>
  <si>
    <t>23S00003424000142761037149</t>
  </si>
  <si>
    <t>华玲玲</t>
  </si>
  <si>
    <t>48</t>
  </si>
  <si>
    <t>23S00003424000142761037150</t>
  </si>
  <si>
    <t>肖仿勤</t>
  </si>
  <si>
    <t>23S00003424000142761037151</t>
  </si>
  <si>
    <t>沈玲</t>
  </si>
  <si>
    <t>23S00003424000142761037152</t>
  </si>
  <si>
    <t>孟凡</t>
  </si>
  <si>
    <t>23S00003424000142761037153</t>
  </si>
  <si>
    <t>荣帅</t>
  </si>
  <si>
    <t>30</t>
  </si>
  <si>
    <t>23S00003424000142761037154</t>
  </si>
  <si>
    <t>谢华</t>
  </si>
  <si>
    <t>23S00003424000142761037155</t>
  </si>
  <si>
    <t>许丹</t>
  </si>
  <si>
    <t>23S00003424000142761037156</t>
  </si>
  <si>
    <t>陆学进</t>
  </si>
  <si>
    <t>37</t>
  </si>
  <si>
    <t>23S00003424000142761037157</t>
  </si>
  <si>
    <t>鲍立辉</t>
  </si>
  <si>
    <t>23S00003424000142761037158</t>
  </si>
  <si>
    <t>张玉敏</t>
  </si>
  <si>
    <t>23S00003424000142761037159</t>
  </si>
  <si>
    <t>张悦悦</t>
  </si>
  <si>
    <t>23S00003424000142761037160</t>
  </si>
  <si>
    <t>张雨露</t>
  </si>
  <si>
    <t>46</t>
  </si>
  <si>
    <t>40</t>
  </si>
  <si>
    <t>23S00003424000142761037161</t>
  </si>
  <si>
    <t>吴志敏</t>
  </si>
  <si>
    <t>23S00003424000142761037162</t>
  </si>
  <si>
    <t>王继生</t>
  </si>
  <si>
    <t>23S00003424000142761037163</t>
  </si>
  <si>
    <t>黄七八</t>
  </si>
  <si>
    <t>23S00003424000142761037164</t>
  </si>
  <si>
    <t>冯福</t>
  </si>
  <si>
    <t>47</t>
  </si>
  <si>
    <t>0</t>
  </si>
  <si>
    <t>23S00003424000142761037165</t>
  </si>
  <si>
    <t>黄道韫</t>
  </si>
  <si>
    <t>81</t>
  </si>
  <si>
    <t>65</t>
  </si>
  <si>
    <t>23S00003424000142761037166</t>
  </si>
  <si>
    <t>胡清</t>
  </si>
  <si>
    <t>100</t>
  </si>
  <si>
    <t>23S00003424000142761037167</t>
  </si>
  <si>
    <t>李娟</t>
  </si>
  <si>
    <t>23S00003424000142761037168</t>
  </si>
  <si>
    <t>袁德飞</t>
  </si>
  <si>
    <t>23S00003424000142761037169</t>
  </si>
  <si>
    <t>祝君</t>
  </si>
  <si>
    <t>23S00003424000142761037170</t>
  </si>
  <si>
    <t>王卫国</t>
  </si>
  <si>
    <t>23S00003424000142761037171</t>
  </si>
  <si>
    <t>沈丽娜</t>
  </si>
  <si>
    <t>23S00003424000142761037172</t>
  </si>
  <si>
    <t>王荣丽</t>
  </si>
  <si>
    <t>23S00003424000142761037173</t>
  </si>
  <si>
    <t>杨庆</t>
  </si>
  <si>
    <t>23S00003424000142761037174</t>
  </si>
  <si>
    <t>吴闯</t>
  </si>
  <si>
    <t>23S00003424000142761037175</t>
  </si>
  <si>
    <t>王雅茹</t>
  </si>
  <si>
    <t>23S00003424000142761037176</t>
  </si>
  <si>
    <t>谭梅娟</t>
  </si>
  <si>
    <t>23S00003424000142761037177</t>
  </si>
  <si>
    <t>刘莹莹</t>
  </si>
  <si>
    <t>23S00003424000142761037178</t>
  </si>
  <si>
    <t>陈世青</t>
  </si>
  <si>
    <t>23S00003424000142761037179</t>
  </si>
  <si>
    <t>张典</t>
  </si>
  <si>
    <t>23S00003424000142762037242</t>
  </si>
  <si>
    <t>窦德敏</t>
  </si>
  <si>
    <t>保育师（四级）</t>
  </si>
  <si>
    <t>23S00003424000142762037243</t>
  </si>
  <si>
    <t>潘慧</t>
  </si>
  <si>
    <t>23S00003424000142762037244</t>
  </si>
  <si>
    <t>吕兰兰</t>
  </si>
  <si>
    <t>23S00003424000142762037245</t>
  </si>
  <si>
    <t>鲍忠苗</t>
  </si>
  <si>
    <t>23S000034240001438037095</t>
  </si>
  <si>
    <t>余梦雅</t>
  </si>
  <si>
    <t>劳动关系协调员（四级）</t>
  </si>
  <si>
    <t>23S000034240001438037096</t>
  </si>
  <si>
    <t>李小红</t>
  </si>
  <si>
    <t>23S000034240001438037097</t>
  </si>
  <si>
    <t>杨厚婷</t>
  </si>
  <si>
    <t>23S000034240001438037098</t>
  </si>
  <si>
    <t>唐遥</t>
  </si>
  <si>
    <t>23S000034240001438037099</t>
  </si>
  <si>
    <t>沈晓庆</t>
  </si>
  <si>
    <t>23S000034240001438037100</t>
  </si>
  <si>
    <t>张影</t>
  </si>
  <si>
    <t>23S000034240001438037101</t>
  </si>
  <si>
    <t>陈云云</t>
  </si>
  <si>
    <t>23S000034240001438037122</t>
  </si>
  <si>
    <t>李兵</t>
  </si>
  <si>
    <t>23S000034240001438037123</t>
  </si>
  <si>
    <t>胡丹阳</t>
  </si>
  <si>
    <t>23S000034240001438037124</t>
  </si>
  <si>
    <t>张萍</t>
  </si>
  <si>
    <t>23S000034240001438037125</t>
  </si>
  <si>
    <t>许萍萍</t>
  </si>
  <si>
    <t>23S000034240001438037126</t>
  </si>
  <si>
    <t>陈瑶瑶</t>
  </si>
  <si>
    <t>23S000034240001438037127</t>
  </si>
  <si>
    <t>付路路</t>
  </si>
  <si>
    <t>23S000034240001438037128</t>
  </si>
  <si>
    <t>李维维</t>
  </si>
  <si>
    <t>23S000034240001438037129</t>
  </si>
  <si>
    <t>罗小雨</t>
  </si>
  <si>
    <t>23S000034240001438037130</t>
  </si>
  <si>
    <t>刘庆瑞</t>
  </si>
  <si>
    <t>23S000034240001438037131</t>
  </si>
  <si>
    <t>王华芬</t>
  </si>
  <si>
    <t>23S000034240001438037132</t>
  </si>
  <si>
    <t>张静</t>
  </si>
  <si>
    <t>23S000034240001438037133</t>
  </si>
  <si>
    <t>吴美玲</t>
  </si>
  <si>
    <t>23S00003424000150185037262</t>
  </si>
  <si>
    <t>余本芳</t>
  </si>
  <si>
    <t>中式烹调师（五级）</t>
  </si>
  <si>
    <t>23S00003424000150185037263</t>
  </si>
  <si>
    <t>石英林</t>
  </si>
  <si>
    <t>62.4</t>
  </si>
  <si>
    <t>23S00003424000150185037264</t>
  </si>
  <si>
    <t>孙若梅</t>
  </si>
  <si>
    <t>23S00003424000150185037265</t>
  </si>
  <si>
    <t>王慧</t>
  </si>
  <si>
    <t>62.2</t>
  </si>
  <si>
    <t>23S00003424000150185037266</t>
  </si>
  <si>
    <t>王兆娣</t>
  </si>
  <si>
    <t>63.2</t>
  </si>
  <si>
    <t>23S00003424000150185037267</t>
  </si>
  <si>
    <t>余友翠</t>
  </si>
  <si>
    <t>23S00003424000150185037268</t>
  </si>
  <si>
    <t>张金花</t>
  </si>
  <si>
    <t>23S00003424000150185037269</t>
  </si>
  <si>
    <t>周光华</t>
  </si>
  <si>
    <t>23S00003424000150185037270</t>
  </si>
  <si>
    <t>朱延芝</t>
  </si>
  <si>
    <t>23S00003424000150185037271</t>
  </si>
  <si>
    <t>方建平</t>
  </si>
  <si>
    <t>61.4</t>
  </si>
  <si>
    <t>23S00003424000150185037272</t>
  </si>
  <si>
    <t>黄菊</t>
  </si>
  <si>
    <t>23S00003424000150185037273</t>
  </si>
  <si>
    <t>陈燕</t>
  </si>
  <si>
    <t>23S00003424000150185037274</t>
  </si>
  <si>
    <t>储志兰</t>
  </si>
  <si>
    <t>23S00003424000150185037275</t>
  </si>
  <si>
    <t>狄建群</t>
  </si>
  <si>
    <t>23S00003424000150185037276</t>
  </si>
  <si>
    <t>杜翠田</t>
  </si>
  <si>
    <t>23S00003424000150185037277</t>
  </si>
  <si>
    <t>高泽梅</t>
  </si>
  <si>
    <t>23S00003424000150185037278</t>
  </si>
  <si>
    <t>林桂存</t>
  </si>
  <si>
    <t>65.2</t>
  </si>
  <si>
    <t>23S00003424000150185037279</t>
  </si>
  <si>
    <t>刘霞</t>
  </si>
  <si>
    <t>23S00003424000150185037280</t>
  </si>
  <si>
    <t>彭红艳</t>
  </si>
  <si>
    <t>23S00003424000150185037281</t>
  </si>
  <si>
    <t>乔家娟</t>
  </si>
  <si>
    <t>23S00003424000150185037282</t>
  </si>
  <si>
    <t>尚玉梅</t>
  </si>
  <si>
    <t>23S00003424000150185037283</t>
  </si>
  <si>
    <t>王芝菊</t>
  </si>
  <si>
    <t>23S00003424000150185037284</t>
  </si>
  <si>
    <t>张燕燕</t>
  </si>
  <si>
    <t>23S00003424000150185037285</t>
  </si>
  <si>
    <t>赵亚男</t>
  </si>
  <si>
    <t>23S00003424000150185037286</t>
  </si>
  <si>
    <t>朱国华</t>
  </si>
  <si>
    <t>23S00003424000150185037287</t>
  </si>
  <si>
    <t>安静</t>
  </si>
  <si>
    <t>23S00003424000150185037288</t>
  </si>
  <si>
    <t>龚云</t>
  </si>
  <si>
    <t>23S00003424000150185037289</t>
  </si>
  <si>
    <t>胡令君</t>
  </si>
  <si>
    <t>23S00003424000150185037290</t>
  </si>
  <si>
    <t>兰恩凤</t>
  </si>
  <si>
    <t>23S00003424000150185037291</t>
  </si>
  <si>
    <t>黎明秀</t>
  </si>
  <si>
    <t>23S00003424000150185037292</t>
  </si>
  <si>
    <t>23S00003424000150185037293</t>
  </si>
  <si>
    <t>梁培培</t>
  </si>
  <si>
    <t>23S00003424000150185037294</t>
  </si>
  <si>
    <t>刘德苗</t>
  </si>
  <si>
    <t>23S00003424000150185037295</t>
  </si>
  <si>
    <t>刘永凤</t>
  </si>
  <si>
    <t>23S00003424000150185037296</t>
  </si>
  <si>
    <t>刘永琼</t>
  </si>
  <si>
    <t>23S00003424000150185037297</t>
  </si>
  <si>
    <t>刘勇</t>
  </si>
  <si>
    <t>23S00003424000150185037298</t>
  </si>
  <si>
    <t>刘兆红</t>
  </si>
  <si>
    <t>23S00003424000150185037299</t>
  </si>
  <si>
    <t>鲁北京</t>
  </si>
  <si>
    <t>23S00003424000150185037300</t>
  </si>
  <si>
    <t>罗亨军</t>
  </si>
  <si>
    <t>23S00003424000150185037301</t>
  </si>
  <si>
    <t>罗亨勤</t>
  </si>
  <si>
    <t>23S00003424000150185037302</t>
  </si>
  <si>
    <t>马保敏</t>
  </si>
  <si>
    <t>23S00003424000150185037303</t>
  </si>
  <si>
    <t>乔家芳</t>
  </si>
  <si>
    <t>23S00003424000150185037304</t>
  </si>
  <si>
    <t>乔友娟</t>
  </si>
  <si>
    <t>23S00003424000150185037305</t>
  </si>
  <si>
    <t>秦兆艳</t>
  </si>
  <si>
    <t>23S00003424000150185037306</t>
  </si>
  <si>
    <t>史方珍</t>
  </si>
  <si>
    <t>23S00003424000150185037307</t>
  </si>
  <si>
    <t>宋明月</t>
  </si>
  <si>
    <t>23S00003424000150185037308</t>
  </si>
  <si>
    <t>汪贤明</t>
  </si>
  <si>
    <t>23S00003424000150185037309</t>
  </si>
  <si>
    <t>王家佳</t>
  </si>
  <si>
    <t>23S00003424000150185037310</t>
  </si>
  <si>
    <t>王家丽</t>
  </si>
  <si>
    <t>23S00003424000150185037311</t>
  </si>
  <si>
    <t>吴明珍</t>
  </si>
  <si>
    <t>23S00003424000150185037312</t>
  </si>
  <si>
    <t>辛忠英</t>
  </si>
  <si>
    <t>23S00003424000150185037313</t>
  </si>
  <si>
    <t>徐克琴</t>
  </si>
  <si>
    <t>23S00003424000150185037314</t>
  </si>
  <si>
    <t>徐文军</t>
  </si>
  <si>
    <t>23S00003424000150185037315</t>
  </si>
  <si>
    <t>徐正会</t>
  </si>
  <si>
    <t>23S00003424000150185037316</t>
  </si>
  <si>
    <t>薛业珍</t>
  </si>
  <si>
    <t>23S00003424000150185037317</t>
  </si>
  <si>
    <t>杨金菊</t>
  </si>
  <si>
    <t>23S00003424000150185037318</t>
  </si>
  <si>
    <t>于兴红</t>
  </si>
  <si>
    <t>23S00003424000150185037319</t>
  </si>
  <si>
    <t>余乃杰</t>
  </si>
  <si>
    <t>23S00003424000150185037320</t>
  </si>
  <si>
    <t>袁双双</t>
  </si>
  <si>
    <t>23S00003424000150185037321</t>
  </si>
  <si>
    <t>占金会</t>
  </si>
  <si>
    <t>23S00003424000150185037322</t>
  </si>
  <si>
    <t>张家勤</t>
  </si>
  <si>
    <t>23S00003424000150185037323</t>
  </si>
  <si>
    <t>张家月</t>
  </si>
  <si>
    <t>23S00003424000150185037324</t>
  </si>
  <si>
    <t>张晶晶</t>
  </si>
  <si>
    <t>23S00003424000150185037325</t>
  </si>
  <si>
    <t>张永娟</t>
  </si>
  <si>
    <t>23S00003424000150185037326</t>
  </si>
  <si>
    <t>周大云</t>
  </si>
  <si>
    <t>23S00003424000150185037327</t>
  </si>
  <si>
    <t>黄用会</t>
  </si>
  <si>
    <t>23S00003424000150185037328</t>
  </si>
  <si>
    <t>解玉敏</t>
  </si>
  <si>
    <t>23S00003424000150185037329</t>
  </si>
  <si>
    <t>林溪</t>
  </si>
  <si>
    <t>23S00003424000150185037330</t>
  </si>
  <si>
    <t>曹继艮</t>
  </si>
  <si>
    <t>23S00003424000150185037331</t>
  </si>
  <si>
    <t>陈翠平</t>
  </si>
  <si>
    <t>23S00003424000150185037332</t>
  </si>
  <si>
    <t>陈玉云</t>
  </si>
  <si>
    <t>23S00003424000150185037333</t>
  </si>
  <si>
    <t>代开爱</t>
  </si>
  <si>
    <t>23S00003424000150185037334</t>
  </si>
  <si>
    <t>杜翠花</t>
  </si>
  <si>
    <t>23S00003424000150185037335</t>
  </si>
  <si>
    <t>杜海燕</t>
  </si>
  <si>
    <t>23S00003424000150185037336</t>
  </si>
  <si>
    <t>樊义存</t>
  </si>
  <si>
    <t>23S00003424000150185037337</t>
  </si>
  <si>
    <t>胡卫平</t>
  </si>
  <si>
    <t>23S00003424000150185037338</t>
  </si>
  <si>
    <t>胡文育</t>
  </si>
  <si>
    <t>23S00003424000150185037339</t>
  </si>
  <si>
    <t>黄朝霞</t>
  </si>
  <si>
    <t>23S00003424000150185037340</t>
  </si>
  <si>
    <t>黄方梅</t>
  </si>
  <si>
    <t>23S00003424000150185037341</t>
  </si>
  <si>
    <t>黄宜平</t>
  </si>
  <si>
    <t>23S00003424000150185037342</t>
  </si>
  <si>
    <t>柯舒萍</t>
  </si>
  <si>
    <t>23S00003424000150185037343</t>
  </si>
  <si>
    <t>孔慧</t>
  </si>
  <si>
    <t>23S00003424000150185037344</t>
  </si>
  <si>
    <t>李宝玉</t>
  </si>
  <si>
    <t>23S00003424000150185037345</t>
  </si>
  <si>
    <t>刘道存</t>
  </si>
  <si>
    <t>23S00003424000150185037346</t>
  </si>
  <si>
    <t>刘东凤</t>
  </si>
  <si>
    <t>23S00003424000150185037347</t>
  </si>
  <si>
    <t>刘天菊</t>
  </si>
  <si>
    <t>23S00003424000150185037348</t>
  </si>
  <si>
    <t>潘忠爱</t>
  </si>
  <si>
    <t>23S00003424000150185037349</t>
  </si>
  <si>
    <t>秦宪娟</t>
  </si>
  <si>
    <t>23S00003424000150185037350</t>
  </si>
  <si>
    <t>秦兴英</t>
  </si>
  <si>
    <t>23S00003424000150185037351</t>
  </si>
  <si>
    <t>束永翠</t>
  </si>
  <si>
    <t>23S00003424000150185037352</t>
  </si>
  <si>
    <t>汪远来</t>
  </si>
  <si>
    <t>23S00003424000150185037353</t>
  </si>
  <si>
    <t>王付存</t>
  </si>
  <si>
    <t>23S00003424000150185037354</t>
  </si>
  <si>
    <t>王娟</t>
  </si>
  <si>
    <t>23S00003424000150185037355</t>
  </si>
  <si>
    <t>魏红</t>
  </si>
  <si>
    <t>23S00003424000150185037356</t>
  </si>
  <si>
    <t>吴亚金</t>
  </si>
  <si>
    <t>23S00003424000150185037357</t>
  </si>
  <si>
    <t>许令艮</t>
  </si>
  <si>
    <t>23S00003424000150185037358</t>
  </si>
  <si>
    <t>薛道存</t>
  </si>
  <si>
    <t>23S00003424000150185037359</t>
  </si>
  <si>
    <t>叶华</t>
  </si>
  <si>
    <t>23S00003424000150186037210</t>
  </si>
  <si>
    <t>许金花</t>
  </si>
  <si>
    <t>中式面点师（五级）</t>
  </si>
  <si>
    <t>62</t>
  </si>
  <si>
    <t>23S00003424000150186037211</t>
  </si>
  <si>
    <t>单晓芳</t>
  </si>
  <si>
    <t>23S00003424000150186037212</t>
  </si>
  <si>
    <t>张霞</t>
  </si>
  <si>
    <t>23S00003424000150186037213</t>
  </si>
  <si>
    <t>佘棉君</t>
  </si>
  <si>
    <t>23S00003424000150186037214</t>
  </si>
  <si>
    <t>王坤</t>
  </si>
  <si>
    <t>23S00003424000150186037215</t>
  </si>
  <si>
    <t>查全翠</t>
  </si>
  <si>
    <t>23S00003424000150186037216</t>
  </si>
  <si>
    <t>桂自翠</t>
  </si>
  <si>
    <t>23S00003424000150186037217</t>
  </si>
  <si>
    <t>钟庆安</t>
  </si>
  <si>
    <t>23S00003424000150186037218</t>
  </si>
  <si>
    <t>金德云</t>
  </si>
  <si>
    <t>23S00003424000150186037219</t>
  </si>
  <si>
    <t>高则萍</t>
  </si>
  <si>
    <t>23S00003424000150186037220</t>
  </si>
  <si>
    <t>舒志华</t>
  </si>
  <si>
    <t>45</t>
  </si>
  <si>
    <t>23S00003424000150186037221</t>
  </si>
  <si>
    <t>吴明翠</t>
  </si>
  <si>
    <t>23S00003424000150186037362</t>
  </si>
  <si>
    <t>雷忠菊</t>
  </si>
  <si>
    <t>23S00003424000150186037363</t>
  </si>
  <si>
    <t>朱庆湘</t>
  </si>
  <si>
    <t>24</t>
  </si>
  <si>
    <t>23S00003424000150186037364</t>
  </si>
  <si>
    <t>陈红林</t>
  </si>
  <si>
    <t>41</t>
  </si>
  <si>
    <t>23S00003424000150186037365</t>
  </si>
  <si>
    <t>许绪珍</t>
  </si>
  <si>
    <t>23S00003424000150186037366</t>
  </si>
  <si>
    <t>陈秀云</t>
  </si>
  <si>
    <t>23S00003424000150186037367</t>
  </si>
  <si>
    <t>陶庭转</t>
  </si>
  <si>
    <t>49</t>
  </si>
  <si>
    <t>23S00003424000150186037368</t>
  </si>
  <si>
    <t>陶广芹</t>
  </si>
  <si>
    <t>23S00003424000150188037360</t>
  </si>
  <si>
    <t>曾永敏</t>
  </si>
  <si>
    <t>西式面点师（五级）</t>
  </si>
  <si>
    <t>23S00003424000150188037361</t>
  </si>
  <si>
    <t>陈付林</t>
  </si>
  <si>
    <t>23S00003424000150188037382</t>
  </si>
  <si>
    <t>陈国红</t>
  </si>
  <si>
    <t>23S00003424000150188037383</t>
  </si>
  <si>
    <t>陈泳</t>
  </si>
  <si>
    <t>23S00003424000150188037384</t>
  </si>
  <si>
    <t>陈云</t>
  </si>
  <si>
    <t>23S00003424000150188037385</t>
  </si>
  <si>
    <t>程广玲</t>
  </si>
  <si>
    <t>23S00003424000150188037386</t>
  </si>
  <si>
    <t>程俊霞</t>
  </si>
  <si>
    <t>23S00003424000150188037387</t>
  </si>
  <si>
    <t>胡小镜</t>
  </si>
  <si>
    <t>23S00003424000150188037388</t>
  </si>
  <si>
    <t>金志玲</t>
  </si>
  <si>
    <t>23S00003424000150188037389</t>
  </si>
  <si>
    <t>金珠</t>
  </si>
  <si>
    <t>23S00003424000150188037390</t>
  </si>
  <si>
    <t>李从美</t>
  </si>
  <si>
    <t>23S00003424000150188037391</t>
  </si>
  <si>
    <t>李登秀</t>
  </si>
  <si>
    <t>23S00003424000150188037392</t>
  </si>
  <si>
    <t>卢士蓬</t>
  </si>
  <si>
    <t>23S00003424000150188037393</t>
  </si>
  <si>
    <t>石秀婷</t>
  </si>
  <si>
    <t>23S00003424000150188037394</t>
  </si>
  <si>
    <t>王芳</t>
  </si>
  <si>
    <t>23S00003424000150188037395</t>
  </si>
  <si>
    <t>吴庆云</t>
  </si>
  <si>
    <t>23S00003424000150188037396</t>
  </si>
  <si>
    <t>杨道娟</t>
  </si>
  <si>
    <t>23S00003424000150188037397</t>
  </si>
  <si>
    <t>杨卫</t>
  </si>
  <si>
    <t>23S00003424000150188037398</t>
  </si>
  <si>
    <t>杨洋</t>
  </si>
  <si>
    <t>23S00003424000150188037399</t>
  </si>
  <si>
    <t>于程程</t>
  </si>
  <si>
    <t>23S00003424000150188037400</t>
  </si>
  <si>
    <t>23S00003424000150188037401</t>
  </si>
  <si>
    <t>周蓓</t>
  </si>
  <si>
    <t>23S00003424000150466037209</t>
  </si>
  <si>
    <t>汪书君</t>
  </si>
  <si>
    <t>育婴员（五级）</t>
  </si>
  <si>
    <t>23S00003424000150466037402</t>
  </si>
  <si>
    <t>戴立群</t>
  </si>
  <si>
    <t>23S00003424000150466037403</t>
  </si>
  <si>
    <t>方贤春</t>
  </si>
  <si>
    <t>23S00003424000150466037404</t>
  </si>
  <si>
    <t>黄建华</t>
  </si>
  <si>
    <t>23S00003424000150466037405</t>
  </si>
  <si>
    <t>李克霞</t>
  </si>
  <si>
    <t>23S00003424000150466037406</t>
  </si>
  <si>
    <t>吕明萍</t>
  </si>
  <si>
    <t>23S00003424000150466037407</t>
  </si>
  <si>
    <t>马加秀</t>
  </si>
  <si>
    <t>23S00003424000150466037408</t>
  </si>
  <si>
    <t>汪宁</t>
  </si>
  <si>
    <t>23S00003424000150466037409</t>
  </si>
  <si>
    <t>周奎爱</t>
  </si>
  <si>
    <t>23S00003424000151892037246</t>
  </si>
  <si>
    <t>吴昌军</t>
  </si>
  <si>
    <t>养老护理员（五级）</t>
  </si>
  <si>
    <t>23S00003424000151892037247</t>
  </si>
  <si>
    <t>高长丽</t>
  </si>
  <si>
    <t>23S00003424000152708037410</t>
  </si>
  <si>
    <t>宋伟娜</t>
  </si>
  <si>
    <t>互联网营销师（五级）</t>
  </si>
  <si>
    <t>23S00003424000152708037411</t>
  </si>
  <si>
    <t>梁佳倚</t>
  </si>
  <si>
    <t>23S00003424000152708037412</t>
  </si>
  <si>
    <t>李勤</t>
  </si>
  <si>
    <t>23S00003424000152708037413</t>
  </si>
  <si>
    <t>彭成美</t>
  </si>
  <si>
    <t>23S00003424000152708037414</t>
  </si>
  <si>
    <t>郭长亮</t>
  </si>
  <si>
    <t>23S00003424000152708037415</t>
  </si>
  <si>
    <t>杨红军</t>
  </si>
  <si>
    <t>23S00003424000152708037416</t>
  </si>
  <si>
    <t>盛男</t>
  </si>
  <si>
    <t>23S00003424000152708037417</t>
  </si>
  <si>
    <t>彭小芳</t>
  </si>
  <si>
    <t>23S00003424000152708037418</t>
  </si>
  <si>
    <t>王瑾</t>
  </si>
  <si>
    <t>23S00003424000152708037419</t>
  </si>
  <si>
    <t>陈琼</t>
  </si>
  <si>
    <t>23S00003424000152708037420</t>
  </si>
  <si>
    <t>杨启袁</t>
  </si>
  <si>
    <t>23S00003424000152708037421</t>
  </si>
  <si>
    <t>沈勇诚</t>
  </si>
  <si>
    <t>23S00003424000152708037422</t>
  </si>
  <si>
    <t>朱聆</t>
  </si>
  <si>
    <t>23S00003424000152708037423</t>
  </si>
  <si>
    <t>夏登荣</t>
  </si>
  <si>
    <t>23S00003424000152708037424</t>
  </si>
  <si>
    <t>李华平</t>
  </si>
  <si>
    <t>23S00003424000152708037425</t>
  </si>
  <si>
    <t>张克军</t>
  </si>
  <si>
    <t>23S00003424000152708037426</t>
  </si>
  <si>
    <t>窦正才</t>
  </si>
  <si>
    <t>23S00003424000152708037427</t>
  </si>
  <si>
    <t>付前红</t>
  </si>
  <si>
    <t>23S00003424000152708037428</t>
  </si>
  <si>
    <t>郭功明</t>
  </si>
  <si>
    <t>23S00003424000152708037429</t>
  </si>
  <si>
    <t>何根凤</t>
  </si>
  <si>
    <t>23S00003424000152708037430</t>
  </si>
  <si>
    <t>洪亮</t>
  </si>
  <si>
    <t>23S00003424000152708037431</t>
  </si>
  <si>
    <t>胡育</t>
  </si>
  <si>
    <t>38</t>
  </si>
  <si>
    <t>23S00003424000152708037432</t>
  </si>
  <si>
    <t>姜美凤</t>
  </si>
  <si>
    <t>23S00003424000152708037433</t>
  </si>
  <si>
    <t>梁启兵</t>
  </si>
  <si>
    <t>22</t>
  </si>
  <si>
    <t>23S00003424000152708037434</t>
  </si>
  <si>
    <t>刘保成</t>
  </si>
  <si>
    <t>23S00003424000152708037435</t>
  </si>
  <si>
    <t>刘小梅</t>
  </si>
  <si>
    <t>23S00003424000152708037436</t>
  </si>
  <si>
    <t>卢静</t>
  </si>
  <si>
    <t>23S00003424000152708037437</t>
  </si>
  <si>
    <t>吕金堂</t>
  </si>
  <si>
    <t>23S00003424000152708037438</t>
  </si>
  <si>
    <t>陶从梅</t>
  </si>
  <si>
    <t>23S00003424000152708037439</t>
  </si>
  <si>
    <t>王秀潜</t>
  </si>
  <si>
    <t>14</t>
  </si>
  <si>
    <t>23S00003424000152708037440</t>
  </si>
  <si>
    <t>谢成平</t>
  </si>
  <si>
    <t>23S00003424000152708037441</t>
  </si>
  <si>
    <t>章新运</t>
  </si>
  <si>
    <t>23S00003424000152708037442</t>
  </si>
  <si>
    <t>赵君</t>
  </si>
  <si>
    <t>23S00003424000152708037443</t>
  </si>
  <si>
    <t>朱光萍</t>
  </si>
  <si>
    <t>23S00003424000152708037444</t>
  </si>
  <si>
    <t>朱立琴</t>
  </si>
  <si>
    <t>23S00003424000152708037445</t>
  </si>
  <si>
    <t>曹先琴</t>
  </si>
  <si>
    <t>23S00003424000152708037446</t>
  </si>
  <si>
    <t>常乃芬</t>
  </si>
  <si>
    <t>23S00003424000152708037447</t>
  </si>
  <si>
    <t>陈效威</t>
  </si>
  <si>
    <t>23S00003424000152708037448</t>
  </si>
  <si>
    <t>冯玉梅</t>
  </si>
  <si>
    <t>23S00003424000152708037449</t>
  </si>
  <si>
    <t>冯玉群</t>
  </si>
  <si>
    <t>23S00003424000152708037450</t>
  </si>
  <si>
    <t>耿小宛</t>
  </si>
  <si>
    <t>23S00003424000152708037451</t>
  </si>
  <si>
    <t>胡同利</t>
  </si>
  <si>
    <t>23S00003424000152708037452</t>
  </si>
  <si>
    <t>贾华兵</t>
  </si>
  <si>
    <t>23S00003424000152708037453</t>
  </si>
  <si>
    <t>金倩倩</t>
  </si>
  <si>
    <t>23S00003424000152708037454</t>
  </si>
  <si>
    <t>雷坤玉</t>
  </si>
  <si>
    <t>23S00003424000152708037455</t>
  </si>
  <si>
    <t>李方群</t>
  </si>
  <si>
    <t>23S00003424000152708037456</t>
  </si>
  <si>
    <t>李浩</t>
  </si>
  <si>
    <t>23S00003424000152708037457</t>
  </si>
  <si>
    <t>李金露</t>
  </si>
  <si>
    <t>23S00003424000152708037458</t>
  </si>
  <si>
    <t>李瑞年</t>
  </si>
  <si>
    <t>23S00003424000152708037459</t>
  </si>
  <si>
    <t>刘芳</t>
  </si>
  <si>
    <t>23S00003424000152708037460</t>
  </si>
  <si>
    <t>刘伟</t>
  </si>
  <si>
    <t>23S00003424000152708037461</t>
  </si>
  <si>
    <t>卢莹莹</t>
  </si>
  <si>
    <t>23S00003424000152708037462</t>
  </si>
  <si>
    <t>吕德义</t>
  </si>
  <si>
    <t>23S00003424000152708037463</t>
  </si>
  <si>
    <t>孟春蕾</t>
  </si>
  <si>
    <t>23S00003424000152708037464</t>
  </si>
  <si>
    <t>秦少伍</t>
  </si>
  <si>
    <t>23S00003424000152708037465</t>
  </si>
  <si>
    <t>沈命晖</t>
  </si>
  <si>
    <t>23S00003424000152708037466</t>
  </si>
  <si>
    <t>孙广群</t>
  </si>
  <si>
    <t>23S00003424000152708037467</t>
  </si>
  <si>
    <t>汪昌青</t>
  </si>
  <si>
    <t>66</t>
  </si>
  <si>
    <t>23S00003424000152708037468</t>
  </si>
  <si>
    <t>汪国勇</t>
  </si>
  <si>
    <t>23S00003424000152708037469</t>
  </si>
  <si>
    <t>王律玉</t>
  </si>
  <si>
    <t>23S00003424000152708037470</t>
  </si>
  <si>
    <t>王燕</t>
  </si>
  <si>
    <t>23S00003424000152708037471</t>
  </si>
  <si>
    <t>文志东</t>
  </si>
  <si>
    <t>23S00003424000152708037472</t>
  </si>
  <si>
    <t>吴昌秀</t>
  </si>
  <si>
    <t>23S00003424000152708037473</t>
  </si>
  <si>
    <t>吴金菊</t>
  </si>
  <si>
    <t>23S00003424000152708037474</t>
  </si>
  <si>
    <t>夏翠</t>
  </si>
  <si>
    <t>23S00003424000152708037475</t>
  </si>
  <si>
    <t>刘文旭</t>
  </si>
  <si>
    <t>23S00003424000152708037476</t>
  </si>
  <si>
    <t>杨永梅</t>
  </si>
  <si>
    <t>23S00003424000152708037477</t>
  </si>
  <si>
    <t>余义芳</t>
  </si>
  <si>
    <t>23S00003424000152708037478</t>
  </si>
  <si>
    <t>袁照洋</t>
  </si>
  <si>
    <t>23S00003424000152708037479</t>
  </si>
  <si>
    <t>张本江</t>
  </si>
  <si>
    <t>23S00003424000152708037480</t>
  </si>
  <si>
    <t>张本荣</t>
  </si>
  <si>
    <t>23S00003424000152708037481</t>
  </si>
  <si>
    <t>张健</t>
  </si>
  <si>
    <t>23S00003424000152708037482</t>
  </si>
  <si>
    <t>张金贤</t>
  </si>
  <si>
    <t>23S00003424000152708037483</t>
  </si>
  <si>
    <t>张庆庆</t>
  </si>
  <si>
    <t>23S00003424000152708037484</t>
  </si>
  <si>
    <t>张仁兵</t>
  </si>
  <si>
    <t>23S00003424000152708037485</t>
  </si>
  <si>
    <t>张业存</t>
  </si>
  <si>
    <t>23S00003424000152708037486</t>
  </si>
  <si>
    <t>赵端芬</t>
  </si>
  <si>
    <t>23S00003424000152708037487</t>
  </si>
  <si>
    <t>郑红梅</t>
  </si>
  <si>
    <t>23S00003424000152708037488</t>
  </si>
  <si>
    <t>朱鸿</t>
  </si>
  <si>
    <t>23S00003424000152708037489</t>
  </si>
  <si>
    <t>杨仕应</t>
  </si>
  <si>
    <t>23S00003424000152708037490</t>
  </si>
  <si>
    <t>魏显峰</t>
  </si>
  <si>
    <t>23S00003424000152708037491</t>
  </si>
  <si>
    <t>杨倩倩</t>
  </si>
  <si>
    <t>23S00003424000152708037492</t>
  </si>
  <si>
    <t>孟习红</t>
  </si>
  <si>
    <t>23S00003424000152708037493</t>
  </si>
  <si>
    <t>汪勤</t>
  </si>
  <si>
    <t>23S00003424000152708037494</t>
  </si>
  <si>
    <t>邢付忠</t>
  </si>
  <si>
    <t>23S00003424000152762037248</t>
  </si>
  <si>
    <t>代苗苗</t>
  </si>
  <si>
    <t>保育师（五级）</t>
  </si>
  <si>
    <t>23S00003424000152762037249</t>
  </si>
  <si>
    <t>郭立琼</t>
  </si>
  <si>
    <t>23S00003424000152762037250</t>
  </si>
  <si>
    <t>马翠萍</t>
  </si>
  <si>
    <t>23S00003424000152762037251</t>
  </si>
  <si>
    <t>王倩倩</t>
  </si>
  <si>
    <t>正常考试</t>
  </si>
  <si>
    <t>缺考</t>
  </si>
  <si>
    <t>舞弊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</si>
</sst>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11" borderId="5" applyNumberFormat="0" applyAlignment="0" applyProtection="0">
      <alignment vertical="center"/>
    </xf>
    <xf numFmtId="0" fontId="14" fillId="11" borderId="1" applyNumberFormat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3">
    <xf numFmtId="0" fontId="0" fillId="0" borderId="0" xfId="0"/>
    <xf numFmtId="49" fontId="0" fillId="0" borderId="0" xfId="0" applyNumberFormat="1"/>
    <xf numFmtId="0" fontId="0" fillId="0" borderId="0" xfId="0" applyNumberFormat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8"/>
  <sheetViews>
    <sheetView tabSelected="1" zoomScale="130" zoomScaleNormal="130" workbookViewId="0">
      <pane ySplit="1" topLeftCell="A330" activePane="bottomLeft" state="frozen"/>
      <selection/>
      <selection pane="bottomLeft" activeCell="A352" sqref="$A352:$XFD352"/>
    </sheetView>
  </sheetViews>
  <sheetFormatPr defaultColWidth="9" defaultRowHeight="13.5" outlineLevelCol="4"/>
  <cols>
    <col min="1" max="1" width="29" style="1" customWidth="1"/>
    <col min="2" max="2" width="9" style="1"/>
    <col min="3" max="3" width="23.375" style="1" customWidth="1"/>
    <col min="4" max="4" width="11.875" style="2" customWidth="1"/>
    <col min="5" max="5" width="12.5" style="2" customWidth="1"/>
    <col min="6" max="6" width="9" style="1"/>
    <col min="7" max="7" width="8.25" style="1" customWidth="1"/>
    <col min="8" max="8" width="9" style="1" customWidth="1"/>
    <col min="9" max="16384" width="9" style="1"/>
  </cols>
  <sheetData>
    <row r="1" spans="1: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</row>
    <row r="2" spans="1:5">
      <c r="A2" t="s">
        <v>5</v>
      </c>
      <c r="B2" t="s">
        <v>6</v>
      </c>
      <c r="C2" t="s">
        <v>7</v>
      </c>
      <c r="D2" s="2" t="s">
        <v>8</v>
      </c>
      <c r="E2" s="2" t="s">
        <v>9</v>
      </c>
    </row>
    <row r="3" spans="1:5">
      <c r="A3" t="s">
        <v>10</v>
      </c>
      <c r="B3" t="s">
        <v>11</v>
      </c>
      <c r="C3" t="s">
        <v>7</v>
      </c>
      <c r="D3" s="2" t="s">
        <v>12</v>
      </c>
      <c r="E3" s="2" t="s">
        <v>13</v>
      </c>
    </row>
    <row r="4" spans="1:5">
      <c r="A4" t="s">
        <v>14</v>
      </c>
      <c r="B4" t="s">
        <v>15</v>
      </c>
      <c r="C4" t="s">
        <v>7</v>
      </c>
      <c r="D4" s="2">
        <v>0</v>
      </c>
      <c r="E4" s="2">
        <v>0</v>
      </c>
    </row>
    <row r="5" spans="1:5">
      <c r="A5" t="s">
        <v>16</v>
      </c>
      <c r="B5" t="s">
        <v>17</v>
      </c>
      <c r="C5" t="s">
        <v>7</v>
      </c>
      <c r="D5" s="2" t="s">
        <v>18</v>
      </c>
      <c r="E5" s="2" t="s">
        <v>13</v>
      </c>
    </row>
    <row r="6" spans="1:5">
      <c r="A6" t="s">
        <v>19</v>
      </c>
      <c r="B6" t="s">
        <v>20</v>
      </c>
      <c r="C6" t="s">
        <v>7</v>
      </c>
      <c r="D6" s="2" t="s">
        <v>21</v>
      </c>
      <c r="E6" s="2" t="s">
        <v>22</v>
      </c>
    </row>
    <row r="7" spans="1:5">
      <c r="A7" t="s">
        <v>23</v>
      </c>
      <c r="B7" t="s">
        <v>24</v>
      </c>
      <c r="C7" t="s">
        <v>7</v>
      </c>
      <c r="D7" s="2" t="s">
        <v>21</v>
      </c>
      <c r="E7" s="2" t="s">
        <v>25</v>
      </c>
    </row>
    <row r="8" spans="1:5">
      <c r="A8" t="s">
        <v>26</v>
      </c>
      <c r="B8" t="s">
        <v>27</v>
      </c>
      <c r="C8" t="s">
        <v>7</v>
      </c>
      <c r="D8" s="2" t="s">
        <v>21</v>
      </c>
      <c r="E8" s="2" t="s">
        <v>28</v>
      </c>
    </row>
    <row r="9" spans="1:5">
      <c r="A9" t="s">
        <v>29</v>
      </c>
      <c r="B9" t="s">
        <v>30</v>
      </c>
      <c r="C9" t="s">
        <v>7</v>
      </c>
      <c r="D9" s="2" t="s">
        <v>31</v>
      </c>
      <c r="E9" s="2" t="s">
        <v>32</v>
      </c>
    </row>
    <row r="10" spans="1:5">
      <c r="A10" t="s">
        <v>33</v>
      </c>
      <c r="B10" t="s">
        <v>34</v>
      </c>
      <c r="C10" t="s">
        <v>7</v>
      </c>
      <c r="D10" s="2" t="s">
        <v>28</v>
      </c>
      <c r="E10" s="2" t="s">
        <v>35</v>
      </c>
    </row>
    <row r="11" spans="1:5">
      <c r="A11" t="s">
        <v>36</v>
      </c>
      <c r="B11" t="s">
        <v>37</v>
      </c>
      <c r="C11" t="s">
        <v>7</v>
      </c>
      <c r="D11" s="2" t="s">
        <v>28</v>
      </c>
      <c r="E11" s="2" t="s">
        <v>25</v>
      </c>
    </row>
    <row r="12" spans="1:5">
      <c r="A12" t="s">
        <v>38</v>
      </c>
      <c r="B12" t="s">
        <v>39</v>
      </c>
      <c r="C12" t="s">
        <v>7</v>
      </c>
      <c r="D12" s="2" t="s">
        <v>40</v>
      </c>
      <c r="E12" s="2" t="s">
        <v>13</v>
      </c>
    </row>
    <row r="13" spans="1:5">
      <c r="A13" t="s">
        <v>41</v>
      </c>
      <c r="B13" t="s">
        <v>42</v>
      </c>
      <c r="C13" t="s">
        <v>7</v>
      </c>
      <c r="D13" s="2" t="s">
        <v>31</v>
      </c>
      <c r="E13" s="2" t="s">
        <v>13</v>
      </c>
    </row>
    <row r="14" spans="1:5">
      <c r="A14" t="s">
        <v>43</v>
      </c>
      <c r="B14" t="s">
        <v>44</v>
      </c>
      <c r="C14" t="s">
        <v>7</v>
      </c>
      <c r="D14" s="2">
        <v>0</v>
      </c>
      <c r="E14" s="2">
        <v>0</v>
      </c>
    </row>
    <row r="15" spans="1:5">
      <c r="A15" t="s">
        <v>45</v>
      </c>
      <c r="B15" t="s">
        <v>46</v>
      </c>
      <c r="C15" t="s">
        <v>7</v>
      </c>
      <c r="D15" s="2" t="s">
        <v>47</v>
      </c>
      <c r="E15" s="2" t="s">
        <v>48</v>
      </c>
    </row>
    <row r="16" spans="1:5">
      <c r="A16" t="s">
        <v>49</v>
      </c>
      <c r="B16" t="s">
        <v>50</v>
      </c>
      <c r="C16" t="s">
        <v>7</v>
      </c>
      <c r="D16" s="2" t="s">
        <v>18</v>
      </c>
      <c r="E16" s="2" t="s">
        <v>31</v>
      </c>
    </row>
    <row r="17" spans="1:5">
      <c r="A17" t="s">
        <v>51</v>
      </c>
      <c r="B17" t="s">
        <v>52</v>
      </c>
      <c r="C17" t="s">
        <v>7</v>
      </c>
      <c r="D17" s="2">
        <v>0</v>
      </c>
      <c r="E17" s="2">
        <v>0</v>
      </c>
    </row>
    <row r="18" spans="1:5">
      <c r="A18" t="s">
        <v>53</v>
      </c>
      <c r="B18" t="s">
        <v>54</v>
      </c>
      <c r="C18" t="s">
        <v>7</v>
      </c>
      <c r="D18" s="2">
        <v>0</v>
      </c>
      <c r="E18" s="2">
        <v>0</v>
      </c>
    </row>
    <row r="19" spans="1:5">
      <c r="A19" t="s">
        <v>55</v>
      </c>
      <c r="B19" t="s">
        <v>56</v>
      </c>
      <c r="C19" t="s">
        <v>7</v>
      </c>
      <c r="D19" s="2" t="s">
        <v>57</v>
      </c>
      <c r="E19" s="2" t="s">
        <v>22</v>
      </c>
    </row>
    <row r="20" spans="1:5">
      <c r="A20" t="s">
        <v>58</v>
      </c>
      <c r="B20" t="s">
        <v>59</v>
      </c>
      <c r="C20" t="s">
        <v>7</v>
      </c>
      <c r="D20" s="2" t="s">
        <v>60</v>
      </c>
      <c r="E20" s="2" t="s">
        <v>8</v>
      </c>
    </row>
    <row r="21" spans="1:5">
      <c r="A21" t="s">
        <v>61</v>
      </c>
      <c r="B21" t="s">
        <v>62</v>
      </c>
      <c r="C21" t="s">
        <v>7</v>
      </c>
      <c r="D21" s="2" t="s">
        <v>63</v>
      </c>
      <c r="E21" s="2" t="s">
        <v>25</v>
      </c>
    </row>
    <row r="22" spans="1:5">
      <c r="A22" t="s">
        <v>64</v>
      </c>
      <c r="B22" t="s">
        <v>65</v>
      </c>
      <c r="C22" t="s">
        <v>7</v>
      </c>
      <c r="D22" s="2" t="s">
        <v>66</v>
      </c>
      <c r="E22" s="2" t="s">
        <v>31</v>
      </c>
    </row>
    <row r="23" spans="1:5">
      <c r="A23" t="s">
        <v>67</v>
      </c>
      <c r="B23" t="s">
        <v>68</v>
      </c>
      <c r="C23" t="s">
        <v>7</v>
      </c>
      <c r="D23" s="2">
        <v>0</v>
      </c>
      <c r="E23" s="2">
        <v>0</v>
      </c>
    </row>
    <row r="24" spans="1:5">
      <c r="A24" t="s">
        <v>69</v>
      </c>
      <c r="B24" t="s">
        <v>70</v>
      </c>
      <c r="C24" t="s">
        <v>7</v>
      </c>
      <c r="D24" s="2" t="s">
        <v>66</v>
      </c>
      <c r="E24" s="2" t="s">
        <v>22</v>
      </c>
    </row>
    <row r="25" spans="1:5">
      <c r="A25" t="s">
        <v>71</v>
      </c>
      <c r="B25" t="s">
        <v>72</v>
      </c>
      <c r="C25" t="s">
        <v>7</v>
      </c>
      <c r="D25" s="2" t="s">
        <v>73</v>
      </c>
      <c r="E25" s="2" t="s">
        <v>9</v>
      </c>
    </row>
    <row r="26" spans="1:5">
      <c r="A26" t="s">
        <v>74</v>
      </c>
      <c r="B26" t="s">
        <v>75</v>
      </c>
      <c r="C26" t="s">
        <v>7</v>
      </c>
      <c r="D26" s="2" t="s">
        <v>76</v>
      </c>
      <c r="E26" s="2" t="s">
        <v>77</v>
      </c>
    </row>
    <row r="27" spans="1:5">
      <c r="A27" t="s">
        <v>78</v>
      </c>
      <c r="B27" t="s">
        <v>79</v>
      </c>
      <c r="C27" t="s">
        <v>7</v>
      </c>
      <c r="D27" s="2" t="s">
        <v>80</v>
      </c>
      <c r="E27" s="2" t="s">
        <v>81</v>
      </c>
    </row>
    <row r="28" spans="1:5">
      <c r="A28" t="s">
        <v>82</v>
      </c>
      <c r="B28" t="s">
        <v>83</v>
      </c>
      <c r="C28" t="s">
        <v>7</v>
      </c>
      <c r="D28" s="2">
        <v>0</v>
      </c>
      <c r="E28" s="2">
        <v>0</v>
      </c>
    </row>
    <row r="29" spans="1:5">
      <c r="A29" t="s">
        <v>84</v>
      </c>
      <c r="B29" t="s">
        <v>85</v>
      </c>
      <c r="C29" t="s">
        <v>86</v>
      </c>
      <c r="D29" s="2">
        <v>0</v>
      </c>
      <c r="E29" s="2">
        <v>0</v>
      </c>
    </row>
    <row r="30" spans="1:5">
      <c r="A30" t="s">
        <v>87</v>
      </c>
      <c r="B30" t="s">
        <v>88</v>
      </c>
      <c r="C30" t="s">
        <v>86</v>
      </c>
      <c r="D30" s="2" t="s">
        <v>63</v>
      </c>
      <c r="E30" s="2" t="s">
        <v>89</v>
      </c>
    </row>
    <row r="31" spans="1:5">
      <c r="A31" t="s">
        <v>90</v>
      </c>
      <c r="B31" t="s">
        <v>91</v>
      </c>
      <c r="C31" t="s">
        <v>86</v>
      </c>
      <c r="D31" s="2">
        <v>0</v>
      </c>
      <c r="E31" s="2">
        <v>0</v>
      </c>
    </row>
    <row r="32" spans="1:5">
      <c r="A32" t="s">
        <v>92</v>
      </c>
      <c r="B32" t="s">
        <v>93</v>
      </c>
      <c r="C32" t="s">
        <v>86</v>
      </c>
      <c r="D32" s="2">
        <v>0</v>
      </c>
      <c r="E32" s="2">
        <v>0</v>
      </c>
    </row>
    <row r="33" spans="1:5">
      <c r="A33" t="s">
        <v>94</v>
      </c>
      <c r="B33" t="s">
        <v>95</v>
      </c>
      <c r="C33" t="s">
        <v>86</v>
      </c>
      <c r="D33" s="2" t="s">
        <v>63</v>
      </c>
      <c r="E33" s="2" t="s">
        <v>22</v>
      </c>
    </row>
    <row r="34" spans="1:5">
      <c r="A34" t="s">
        <v>96</v>
      </c>
      <c r="B34" t="s">
        <v>97</v>
      </c>
      <c r="C34" t="s">
        <v>86</v>
      </c>
      <c r="D34" s="2">
        <v>0</v>
      </c>
      <c r="E34" s="2">
        <v>0</v>
      </c>
    </row>
    <row r="35" spans="1:5">
      <c r="A35" t="s">
        <v>98</v>
      </c>
      <c r="B35" t="s">
        <v>99</v>
      </c>
      <c r="C35" t="s">
        <v>86</v>
      </c>
      <c r="D35" s="2" t="s">
        <v>22</v>
      </c>
      <c r="E35" s="2" t="s">
        <v>73</v>
      </c>
    </row>
    <row r="36" spans="1:5">
      <c r="A36" t="s">
        <v>100</v>
      </c>
      <c r="B36" t="s">
        <v>101</v>
      </c>
      <c r="C36" t="s">
        <v>86</v>
      </c>
      <c r="D36" s="2">
        <v>0</v>
      </c>
      <c r="E36" s="2">
        <v>0</v>
      </c>
    </row>
    <row r="37" spans="1:5">
      <c r="A37" t="s">
        <v>102</v>
      </c>
      <c r="B37" t="s">
        <v>103</v>
      </c>
      <c r="C37" t="s">
        <v>86</v>
      </c>
      <c r="D37" s="2" t="s">
        <v>89</v>
      </c>
      <c r="E37" s="2" t="s">
        <v>89</v>
      </c>
    </row>
    <row r="38" spans="1:5">
      <c r="A38" t="s">
        <v>104</v>
      </c>
      <c r="B38" t="s">
        <v>105</v>
      </c>
      <c r="C38" t="s">
        <v>86</v>
      </c>
      <c r="D38" s="2" t="s">
        <v>106</v>
      </c>
      <c r="E38" s="2" t="s">
        <v>47</v>
      </c>
    </row>
    <row r="39" spans="1:5">
      <c r="A39" t="s">
        <v>107</v>
      </c>
      <c r="B39" t="s">
        <v>108</v>
      </c>
      <c r="C39" t="s">
        <v>86</v>
      </c>
      <c r="D39" s="2" t="s">
        <v>109</v>
      </c>
      <c r="E39" s="2" t="s">
        <v>73</v>
      </c>
    </row>
    <row r="40" spans="1:5">
      <c r="A40" t="s">
        <v>110</v>
      </c>
      <c r="B40" t="s">
        <v>111</v>
      </c>
      <c r="C40" t="s">
        <v>86</v>
      </c>
      <c r="D40" s="2" t="s">
        <v>112</v>
      </c>
      <c r="E40" s="2" t="s">
        <v>113</v>
      </c>
    </row>
    <row r="41" spans="1:5">
      <c r="A41" t="s">
        <v>114</v>
      </c>
      <c r="B41" t="s">
        <v>115</v>
      </c>
      <c r="C41" t="s">
        <v>86</v>
      </c>
      <c r="D41" s="2">
        <v>0</v>
      </c>
      <c r="E41" s="2">
        <v>0</v>
      </c>
    </row>
    <row r="42" spans="1:5">
      <c r="A42" t="s">
        <v>116</v>
      </c>
      <c r="B42" t="s">
        <v>117</v>
      </c>
      <c r="C42" t="s">
        <v>86</v>
      </c>
      <c r="D42" s="2">
        <v>0</v>
      </c>
      <c r="E42" s="2">
        <v>0</v>
      </c>
    </row>
    <row r="43" spans="1:5">
      <c r="A43" t="s">
        <v>118</v>
      </c>
      <c r="B43" t="s">
        <v>119</v>
      </c>
      <c r="C43" t="s">
        <v>86</v>
      </c>
      <c r="D43" s="2" t="s">
        <v>120</v>
      </c>
      <c r="E43" s="2" t="s">
        <v>12</v>
      </c>
    </row>
    <row r="44" spans="1:5">
      <c r="A44" t="s">
        <v>121</v>
      </c>
      <c r="B44" t="s">
        <v>122</v>
      </c>
      <c r="C44" t="s">
        <v>86</v>
      </c>
      <c r="D44" s="2" t="s">
        <v>18</v>
      </c>
      <c r="E44" s="2" t="s">
        <v>123</v>
      </c>
    </row>
    <row r="45" spans="1:5">
      <c r="A45" t="s">
        <v>124</v>
      </c>
      <c r="B45" t="s">
        <v>125</v>
      </c>
      <c r="C45" t="s">
        <v>86</v>
      </c>
      <c r="D45" s="2" t="s">
        <v>77</v>
      </c>
      <c r="E45" s="2" t="s">
        <v>109</v>
      </c>
    </row>
    <row r="46" spans="1:5">
      <c r="A46" t="s">
        <v>126</v>
      </c>
      <c r="B46" t="s">
        <v>127</v>
      </c>
      <c r="C46" t="s">
        <v>86</v>
      </c>
      <c r="D46" s="2" t="s">
        <v>63</v>
      </c>
      <c r="E46" s="2" t="s">
        <v>89</v>
      </c>
    </row>
    <row r="47" spans="1:5">
      <c r="A47" t="s">
        <v>128</v>
      </c>
      <c r="B47" t="s">
        <v>129</v>
      </c>
      <c r="C47" t="s">
        <v>86</v>
      </c>
      <c r="D47" s="2" t="s">
        <v>35</v>
      </c>
      <c r="E47" s="2" t="s">
        <v>89</v>
      </c>
    </row>
    <row r="48" spans="1:5">
      <c r="A48" t="s">
        <v>130</v>
      </c>
      <c r="B48" t="s">
        <v>131</v>
      </c>
      <c r="C48" t="s">
        <v>86</v>
      </c>
      <c r="D48" s="2" t="s">
        <v>63</v>
      </c>
      <c r="E48" s="2" t="s">
        <v>123</v>
      </c>
    </row>
    <row r="49" spans="1:5">
      <c r="A49" t="s">
        <v>132</v>
      </c>
      <c r="B49" t="s">
        <v>133</v>
      </c>
      <c r="C49" t="s">
        <v>86</v>
      </c>
      <c r="D49" s="2" t="s">
        <v>106</v>
      </c>
      <c r="E49" s="2" t="s">
        <v>123</v>
      </c>
    </row>
    <row r="50" spans="1:5">
      <c r="A50" t="s">
        <v>134</v>
      </c>
      <c r="B50" t="s">
        <v>135</v>
      </c>
      <c r="C50" t="s">
        <v>86</v>
      </c>
      <c r="D50" s="2" t="s">
        <v>18</v>
      </c>
      <c r="E50" s="2" t="s">
        <v>89</v>
      </c>
    </row>
    <row r="51" spans="1:5">
      <c r="A51" t="s">
        <v>136</v>
      </c>
      <c r="B51" t="s">
        <v>137</v>
      </c>
      <c r="C51" t="s">
        <v>138</v>
      </c>
      <c r="D51" s="2" t="s">
        <v>139</v>
      </c>
      <c r="E51" s="2" t="s">
        <v>140</v>
      </c>
    </row>
    <row r="52" spans="1:5">
      <c r="A52" t="s">
        <v>141</v>
      </c>
      <c r="B52" t="s">
        <v>142</v>
      </c>
      <c r="C52" t="s">
        <v>138</v>
      </c>
      <c r="D52" s="2">
        <v>0</v>
      </c>
      <c r="E52" s="2">
        <v>0</v>
      </c>
    </row>
    <row r="53" spans="1:5">
      <c r="A53" t="s">
        <v>143</v>
      </c>
      <c r="B53" t="s">
        <v>144</v>
      </c>
      <c r="C53" t="s">
        <v>138</v>
      </c>
      <c r="D53" s="2" t="s">
        <v>12</v>
      </c>
      <c r="E53" s="2" t="s">
        <v>109</v>
      </c>
    </row>
    <row r="54" spans="1:5">
      <c r="A54" t="s">
        <v>145</v>
      </c>
      <c r="B54" t="s">
        <v>146</v>
      </c>
      <c r="C54" t="s">
        <v>138</v>
      </c>
      <c r="D54" s="2" t="s">
        <v>81</v>
      </c>
      <c r="E54" s="2" t="s">
        <v>123</v>
      </c>
    </row>
    <row r="55" spans="1:5">
      <c r="A55" t="s">
        <v>147</v>
      </c>
      <c r="B55" t="s">
        <v>148</v>
      </c>
      <c r="C55" t="s">
        <v>138</v>
      </c>
      <c r="D55" s="2" t="s">
        <v>149</v>
      </c>
      <c r="E55" s="2" t="s">
        <v>28</v>
      </c>
    </row>
    <row r="56" spans="1:5">
      <c r="A56" t="s">
        <v>150</v>
      </c>
      <c r="B56" t="s">
        <v>151</v>
      </c>
      <c r="C56" t="s">
        <v>138</v>
      </c>
      <c r="D56" s="2" t="s">
        <v>89</v>
      </c>
      <c r="E56" s="2" t="s">
        <v>106</v>
      </c>
    </row>
    <row r="57" spans="1:5">
      <c r="A57" t="s">
        <v>152</v>
      </c>
      <c r="B57" t="s">
        <v>153</v>
      </c>
      <c r="C57" t="s">
        <v>138</v>
      </c>
      <c r="D57" s="2" t="s">
        <v>28</v>
      </c>
      <c r="E57" s="2" t="s">
        <v>81</v>
      </c>
    </row>
    <row r="58" spans="1:5">
      <c r="A58" t="s">
        <v>154</v>
      </c>
      <c r="B58" t="s">
        <v>155</v>
      </c>
      <c r="C58" t="s">
        <v>138</v>
      </c>
      <c r="D58" s="2" t="s">
        <v>47</v>
      </c>
      <c r="E58" s="2" t="s">
        <v>81</v>
      </c>
    </row>
    <row r="59" spans="1:5">
      <c r="A59" t="s">
        <v>156</v>
      </c>
      <c r="B59" t="s">
        <v>157</v>
      </c>
      <c r="C59" t="s">
        <v>138</v>
      </c>
      <c r="D59" s="2" t="s">
        <v>139</v>
      </c>
      <c r="E59" s="2" t="s">
        <v>139</v>
      </c>
    </row>
    <row r="60" spans="1:5">
      <c r="A60" t="s">
        <v>158</v>
      </c>
      <c r="B60" t="s">
        <v>159</v>
      </c>
      <c r="C60" t="s">
        <v>138</v>
      </c>
      <c r="D60" s="2" t="s">
        <v>113</v>
      </c>
      <c r="E60" s="2" t="s">
        <v>35</v>
      </c>
    </row>
    <row r="61" spans="1:5">
      <c r="A61" t="s">
        <v>160</v>
      </c>
      <c r="B61" t="s">
        <v>161</v>
      </c>
      <c r="C61" t="s">
        <v>138</v>
      </c>
      <c r="D61" s="2" t="s">
        <v>21</v>
      </c>
      <c r="E61" s="2" t="s">
        <v>89</v>
      </c>
    </row>
    <row r="62" spans="1:5">
      <c r="A62" t="s">
        <v>162</v>
      </c>
      <c r="B62" t="s">
        <v>163</v>
      </c>
      <c r="C62" t="s">
        <v>138</v>
      </c>
      <c r="D62" s="2" t="s">
        <v>139</v>
      </c>
      <c r="E62" s="2" t="s">
        <v>57</v>
      </c>
    </row>
    <row r="63" spans="1:5">
      <c r="A63" t="s">
        <v>164</v>
      </c>
      <c r="B63" t="s">
        <v>165</v>
      </c>
      <c r="C63" t="s">
        <v>138</v>
      </c>
      <c r="D63" s="2" t="s">
        <v>166</v>
      </c>
      <c r="E63" s="2" t="s">
        <v>18</v>
      </c>
    </row>
    <row r="64" spans="1:5">
      <c r="A64" t="s">
        <v>167</v>
      </c>
      <c r="B64" t="s">
        <v>168</v>
      </c>
      <c r="C64" t="s">
        <v>138</v>
      </c>
      <c r="D64" s="2" t="s">
        <v>169</v>
      </c>
      <c r="E64" s="2" t="s">
        <v>12</v>
      </c>
    </row>
    <row r="65" spans="1:5">
      <c r="A65" t="s">
        <v>170</v>
      </c>
      <c r="B65" t="s">
        <v>171</v>
      </c>
      <c r="C65" t="s">
        <v>138</v>
      </c>
      <c r="D65" s="2" t="s">
        <v>139</v>
      </c>
      <c r="E65" s="2" t="s">
        <v>172</v>
      </c>
    </row>
    <row r="66" spans="1:5">
      <c r="A66" t="s">
        <v>173</v>
      </c>
      <c r="B66" t="s">
        <v>174</v>
      </c>
      <c r="C66" t="s">
        <v>138</v>
      </c>
      <c r="D66" s="2" t="s">
        <v>28</v>
      </c>
      <c r="E66" s="2" t="s">
        <v>175</v>
      </c>
    </row>
    <row r="67" spans="1:5">
      <c r="A67" t="s">
        <v>176</v>
      </c>
      <c r="B67" t="s">
        <v>177</v>
      </c>
      <c r="C67" t="s">
        <v>138</v>
      </c>
      <c r="D67" s="2">
        <v>0</v>
      </c>
      <c r="E67" s="2">
        <v>0</v>
      </c>
    </row>
    <row r="68" spans="1:5">
      <c r="A68" t="s">
        <v>178</v>
      </c>
      <c r="B68" t="s">
        <v>179</v>
      </c>
      <c r="C68" t="s">
        <v>138</v>
      </c>
      <c r="D68" s="2" t="s">
        <v>35</v>
      </c>
      <c r="E68" s="2" t="s">
        <v>149</v>
      </c>
    </row>
    <row r="69" spans="1:5">
      <c r="A69" t="s">
        <v>180</v>
      </c>
      <c r="B69" t="s">
        <v>181</v>
      </c>
      <c r="C69" t="s">
        <v>138</v>
      </c>
      <c r="D69" s="2" t="s">
        <v>12</v>
      </c>
      <c r="E69" s="2" t="s">
        <v>60</v>
      </c>
    </row>
    <row r="70" spans="1:5">
      <c r="A70" t="s">
        <v>182</v>
      </c>
      <c r="B70" t="s">
        <v>183</v>
      </c>
      <c r="C70" t="s">
        <v>138</v>
      </c>
      <c r="D70" s="2" t="s">
        <v>184</v>
      </c>
      <c r="E70" s="2" t="s">
        <v>169</v>
      </c>
    </row>
    <row r="71" spans="1:5">
      <c r="A71" t="s">
        <v>185</v>
      </c>
      <c r="B71" t="s">
        <v>186</v>
      </c>
      <c r="C71" t="s">
        <v>138</v>
      </c>
      <c r="D71" s="2" t="s">
        <v>32</v>
      </c>
      <c r="E71" s="2" t="s">
        <v>25</v>
      </c>
    </row>
    <row r="72" spans="1:5">
      <c r="A72" t="s">
        <v>187</v>
      </c>
      <c r="B72" t="s">
        <v>188</v>
      </c>
      <c r="C72" t="s">
        <v>138</v>
      </c>
      <c r="D72" s="2" t="s">
        <v>12</v>
      </c>
      <c r="E72" s="2" t="s">
        <v>123</v>
      </c>
    </row>
    <row r="73" spans="1:5">
      <c r="A73" t="s">
        <v>189</v>
      </c>
      <c r="B73" t="s">
        <v>190</v>
      </c>
      <c r="C73" t="s">
        <v>138</v>
      </c>
      <c r="D73" s="2" t="s">
        <v>191</v>
      </c>
      <c r="E73" s="2">
        <v>0</v>
      </c>
    </row>
    <row r="74" spans="1:5">
      <c r="A74" t="s">
        <v>192</v>
      </c>
      <c r="B74" t="s">
        <v>193</v>
      </c>
      <c r="C74" t="s">
        <v>138</v>
      </c>
      <c r="D74" s="2">
        <v>0</v>
      </c>
      <c r="E74" s="2">
        <v>0</v>
      </c>
    </row>
    <row r="75" spans="1:5">
      <c r="A75" t="s">
        <v>194</v>
      </c>
      <c r="B75" t="s">
        <v>195</v>
      </c>
      <c r="C75" t="s">
        <v>138</v>
      </c>
      <c r="D75" s="2" t="s">
        <v>18</v>
      </c>
      <c r="E75" s="2" t="s">
        <v>112</v>
      </c>
    </row>
    <row r="76" spans="1:5">
      <c r="A76" t="s">
        <v>196</v>
      </c>
      <c r="B76" t="s">
        <v>197</v>
      </c>
      <c r="C76" t="s">
        <v>138</v>
      </c>
      <c r="D76" s="2" t="s">
        <v>63</v>
      </c>
      <c r="E76" s="2" t="s">
        <v>149</v>
      </c>
    </row>
    <row r="77" spans="1:5">
      <c r="A77" t="s">
        <v>198</v>
      </c>
      <c r="B77" t="s">
        <v>199</v>
      </c>
      <c r="C77" t="s">
        <v>138</v>
      </c>
      <c r="D77" s="2" t="s">
        <v>200</v>
      </c>
      <c r="E77" s="2" t="s">
        <v>201</v>
      </c>
    </row>
    <row r="78" spans="1:5">
      <c r="A78" t="s">
        <v>202</v>
      </c>
      <c r="B78" t="s">
        <v>203</v>
      </c>
      <c r="C78" t="s">
        <v>138</v>
      </c>
      <c r="D78" s="2" t="s">
        <v>139</v>
      </c>
      <c r="E78" s="2" t="s">
        <v>32</v>
      </c>
    </row>
    <row r="79" spans="1:5">
      <c r="A79" t="s">
        <v>204</v>
      </c>
      <c r="B79" t="s">
        <v>205</v>
      </c>
      <c r="C79" t="s">
        <v>138</v>
      </c>
      <c r="D79" s="2" t="s">
        <v>63</v>
      </c>
      <c r="E79" s="2" t="s">
        <v>35</v>
      </c>
    </row>
    <row r="80" spans="1:5">
      <c r="A80" t="s">
        <v>206</v>
      </c>
      <c r="B80" t="s">
        <v>207</v>
      </c>
      <c r="C80" t="s">
        <v>138</v>
      </c>
      <c r="D80" s="2" t="s">
        <v>32</v>
      </c>
      <c r="E80" s="2" t="s">
        <v>66</v>
      </c>
    </row>
    <row r="81" spans="1:5">
      <c r="A81" t="s">
        <v>208</v>
      </c>
      <c r="B81" t="s">
        <v>209</v>
      </c>
      <c r="C81" t="s">
        <v>138</v>
      </c>
      <c r="D81" s="2" t="s">
        <v>210</v>
      </c>
      <c r="E81" s="2" t="s">
        <v>211</v>
      </c>
    </row>
    <row r="82" spans="1:5">
      <c r="A82" t="s">
        <v>212</v>
      </c>
      <c r="B82" t="s">
        <v>213</v>
      </c>
      <c r="C82" t="s">
        <v>138</v>
      </c>
      <c r="D82" s="2" t="s">
        <v>214</v>
      </c>
      <c r="E82" s="2" t="s">
        <v>215</v>
      </c>
    </row>
    <row r="83" spans="1:5">
      <c r="A83" t="s">
        <v>216</v>
      </c>
      <c r="B83" t="s">
        <v>217</v>
      </c>
      <c r="C83" t="s">
        <v>138</v>
      </c>
      <c r="D83" s="2" t="s">
        <v>218</v>
      </c>
      <c r="E83" s="2" t="s">
        <v>12</v>
      </c>
    </row>
    <row r="84" spans="1:5">
      <c r="A84" t="s">
        <v>219</v>
      </c>
      <c r="B84" t="s">
        <v>220</v>
      </c>
      <c r="C84" t="s">
        <v>138</v>
      </c>
      <c r="D84" s="2" t="s">
        <v>201</v>
      </c>
      <c r="E84" s="2" t="s">
        <v>22</v>
      </c>
    </row>
    <row r="85" spans="1:5">
      <c r="A85" t="s">
        <v>221</v>
      </c>
      <c r="B85" t="s">
        <v>222</v>
      </c>
      <c r="C85" t="s">
        <v>138</v>
      </c>
      <c r="D85" s="2" t="s">
        <v>28</v>
      </c>
      <c r="E85" s="2" t="s">
        <v>47</v>
      </c>
    </row>
    <row r="86" spans="1:5">
      <c r="A86" t="s">
        <v>223</v>
      </c>
      <c r="B86" t="s">
        <v>224</v>
      </c>
      <c r="C86" t="s">
        <v>138</v>
      </c>
      <c r="D86" s="2" t="s">
        <v>66</v>
      </c>
      <c r="E86" s="2" t="s">
        <v>21</v>
      </c>
    </row>
    <row r="87" spans="1:5">
      <c r="A87" t="s">
        <v>225</v>
      </c>
      <c r="B87" t="s">
        <v>226</v>
      </c>
      <c r="C87" t="s">
        <v>138</v>
      </c>
      <c r="D87" s="2" t="s">
        <v>112</v>
      </c>
      <c r="E87" s="2" t="s">
        <v>21</v>
      </c>
    </row>
    <row r="88" spans="1:5">
      <c r="A88" t="s">
        <v>227</v>
      </c>
      <c r="B88" t="s">
        <v>228</v>
      </c>
      <c r="C88" t="s">
        <v>138</v>
      </c>
      <c r="D88" s="2" t="s">
        <v>112</v>
      </c>
      <c r="E88" s="2" t="s">
        <v>123</v>
      </c>
    </row>
    <row r="89" spans="1:5">
      <c r="A89" t="s">
        <v>229</v>
      </c>
      <c r="B89" t="s">
        <v>230</v>
      </c>
      <c r="C89" t="s">
        <v>138</v>
      </c>
      <c r="D89" s="2" t="s">
        <v>73</v>
      </c>
      <c r="E89" s="2" t="s">
        <v>123</v>
      </c>
    </row>
    <row r="90" spans="1:5">
      <c r="A90" t="s">
        <v>231</v>
      </c>
      <c r="B90" t="s">
        <v>232</v>
      </c>
      <c r="C90" t="s">
        <v>138</v>
      </c>
      <c r="D90" s="2" t="s">
        <v>109</v>
      </c>
      <c r="E90" s="2" t="s">
        <v>112</v>
      </c>
    </row>
    <row r="91" spans="1:5">
      <c r="A91" t="s">
        <v>233</v>
      </c>
      <c r="B91" t="s">
        <v>234</v>
      </c>
      <c r="C91" t="s">
        <v>138</v>
      </c>
      <c r="D91" s="2" t="s">
        <v>28</v>
      </c>
      <c r="E91" s="2" t="s">
        <v>63</v>
      </c>
    </row>
    <row r="92" spans="1:5">
      <c r="A92" t="s">
        <v>235</v>
      </c>
      <c r="B92" t="s">
        <v>236</v>
      </c>
      <c r="C92" t="s">
        <v>138</v>
      </c>
      <c r="D92" s="2" t="s">
        <v>21</v>
      </c>
      <c r="E92" s="2">
        <v>0</v>
      </c>
    </row>
    <row r="93" spans="1:5">
      <c r="A93" t="s">
        <v>237</v>
      </c>
      <c r="B93" t="s">
        <v>238</v>
      </c>
      <c r="C93" t="s">
        <v>138</v>
      </c>
      <c r="D93" s="2" t="s">
        <v>172</v>
      </c>
      <c r="E93" s="2" t="s">
        <v>113</v>
      </c>
    </row>
    <row r="94" spans="1:5">
      <c r="A94" t="s">
        <v>239</v>
      </c>
      <c r="B94" t="s">
        <v>240</v>
      </c>
      <c r="C94" t="s">
        <v>138</v>
      </c>
      <c r="D94" s="2" t="s">
        <v>22</v>
      </c>
      <c r="E94" s="2" t="s">
        <v>140</v>
      </c>
    </row>
    <row r="95" spans="1:5">
      <c r="A95" t="s">
        <v>241</v>
      </c>
      <c r="B95" t="s">
        <v>242</v>
      </c>
      <c r="C95" t="s">
        <v>138</v>
      </c>
      <c r="D95" s="2">
        <v>0</v>
      </c>
      <c r="E95" s="2">
        <v>0</v>
      </c>
    </row>
    <row r="96" spans="1:5">
      <c r="A96" t="s">
        <v>243</v>
      </c>
      <c r="B96" t="s">
        <v>244</v>
      </c>
      <c r="C96" t="s">
        <v>138</v>
      </c>
      <c r="D96" s="2" t="s">
        <v>109</v>
      </c>
      <c r="E96" s="2" t="s">
        <v>139</v>
      </c>
    </row>
    <row r="97" spans="1:5">
      <c r="A97" t="s">
        <v>245</v>
      </c>
      <c r="B97" t="s">
        <v>246</v>
      </c>
      <c r="C97" t="s">
        <v>247</v>
      </c>
      <c r="D97" s="2">
        <v>82</v>
      </c>
      <c r="E97" s="2">
        <v>48</v>
      </c>
    </row>
    <row r="98" spans="1:5">
      <c r="A98" t="s">
        <v>248</v>
      </c>
      <c r="B98" t="s">
        <v>249</v>
      </c>
      <c r="C98" t="s">
        <v>247</v>
      </c>
      <c r="D98" s="2">
        <v>83</v>
      </c>
      <c r="E98" s="2">
        <v>82</v>
      </c>
    </row>
    <row r="99" spans="1:5">
      <c r="A99" t="s">
        <v>250</v>
      </c>
      <c r="B99" t="s">
        <v>251</v>
      </c>
      <c r="C99" t="s">
        <v>247</v>
      </c>
      <c r="D99" s="2">
        <v>62</v>
      </c>
      <c r="E99" s="2">
        <v>72</v>
      </c>
    </row>
    <row r="100" spans="1:5">
      <c r="A100" t="s">
        <v>252</v>
      </c>
      <c r="B100" t="s">
        <v>253</v>
      </c>
      <c r="C100" t="s">
        <v>247</v>
      </c>
      <c r="D100" s="2">
        <v>65</v>
      </c>
      <c r="E100" s="2">
        <v>51</v>
      </c>
    </row>
    <row r="101" spans="1:5">
      <c r="A101" t="s">
        <v>254</v>
      </c>
      <c r="B101" t="s">
        <v>255</v>
      </c>
      <c r="C101" t="s">
        <v>256</v>
      </c>
      <c r="D101" s="2" t="s">
        <v>210</v>
      </c>
      <c r="E101" s="2" t="s">
        <v>112</v>
      </c>
    </row>
    <row r="102" spans="1:5">
      <c r="A102" t="s">
        <v>257</v>
      </c>
      <c r="B102" t="s">
        <v>258</v>
      </c>
      <c r="C102" t="s">
        <v>256</v>
      </c>
      <c r="D102" s="2">
        <v>85</v>
      </c>
      <c r="E102" s="2">
        <v>85</v>
      </c>
    </row>
    <row r="103" spans="1:5">
      <c r="A103" t="s">
        <v>259</v>
      </c>
      <c r="B103" t="s">
        <v>260</v>
      </c>
      <c r="C103" t="s">
        <v>256</v>
      </c>
      <c r="D103" s="2">
        <v>0</v>
      </c>
      <c r="E103" s="2">
        <v>0</v>
      </c>
    </row>
    <row r="104" spans="1:5">
      <c r="A104" t="s">
        <v>261</v>
      </c>
      <c r="B104" t="s">
        <v>262</v>
      </c>
      <c r="C104" t="s">
        <v>256</v>
      </c>
      <c r="D104" s="2">
        <v>71</v>
      </c>
      <c r="E104" s="2">
        <v>77</v>
      </c>
    </row>
    <row r="105" spans="1:5">
      <c r="A105" t="s">
        <v>263</v>
      </c>
      <c r="B105" t="s">
        <v>264</v>
      </c>
      <c r="C105" t="s">
        <v>256</v>
      </c>
      <c r="D105" s="2">
        <v>74</v>
      </c>
      <c r="E105" s="2">
        <v>69</v>
      </c>
    </row>
    <row r="106" spans="1:5">
      <c r="A106" t="s">
        <v>265</v>
      </c>
      <c r="B106" t="s">
        <v>266</v>
      </c>
      <c r="C106" t="s">
        <v>256</v>
      </c>
      <c r="D106" s="2">
        <v>82</v>
      </c>
      <c r="E106" s="2">
        <v>74</v>
      </c>
    </row>
    <row r="107" spans="1:5">
      <c r="A107" t="s">
        <v>267</v>
      </c>
      <c r="B107" t="s">
        <v>268</v>
      </c>
      <c r="C107" t="s">
        <v>256</v>
      </c>
      <c r="D107" s="2">
        <v>73</v>
      </c>
      <c r="E107" s="2">
        <v>95</v>
      </c>
    </row>
    <row r="108" spans="1:5">
      <c r="A108" t="s">
        <v>269</v>
      </c>
      <c r="B108" t="s">
        <v>270</v>
      </c>
      <c r="C108" t="s">
        <v>256</v>
      </c>
      <c r="D108" s="2">
        <v>84</v>
      </c>
      <c r="E108" s="2">
        <v>83</v>
      </c>
    </row>
    <row r="109" spans="1:5">
      <c r="A109" t="s">
        <v>271</v>
      </c>
      <c r="B109" t="s">
        <v>272</v>
      </c>
      <c r="C109" t="s">
        <v>256</v>
      </c>
      <c r="D109" s="2">
        <v>45</v>
      </c>
      <c r="E109" s="2">
        <v>64</v>
      </c>
    </row>
    <row r="110" spans="1:5">
      <c r="A110" t="s">
        <v>273</v>
      </c>
      <c r="B110" t="s">
        <v>274</v>
      </c>
      <c r="C110" t="s">
        <v>256</v>
      </c>
      <c r="D110" s="2">
        <v>48</v>
      </c>
      <c r="E110" s="2">
        <v>69</v>
      </c>
    </row>
    <row r="111" spans="1:5">
      <c r="A111" t="s">
        <v>275</v>
      </c>
      <c r="B111" t="s">
        <v>276</v>
      </c>
      <c r="C111" t="s">
        <v>256</v>
      </c>
      <c r="D111" s="2">
        <v>81</v>
      </c>
      <c r="E111" s="2">
        <v>68</v>
      </c>
    </row>
    <row r="112" spans="1:5">
      <c r="A112" t="s">
        <v>277</v>
      </c>
      <c r="B112" t="s">
        <v>278</v>
      </c>
      <c r="C112" t="s">
        <v>256</v>
      </c>
      <c r="D112" s="2">
        <v>0</v>
      </c>
      <c r="E112" s="2">
        <v>0</v>
      </c>
    </row>
    <row r="113" spans="1:5">
      <c r="A113" t="s">
        <v>279</v>
      </c>
      <c r="B113" t="s">
        <v>280</v>
      </c>
      <c r="C113" t="s">
        <v>256</v>
      </c>
      <c r="D113" s="2">
        <v>5</v>
      </c>
      <c r="E113" s="2">
        <v>44</v>
      </c>
    </row>
    <row r="114" spans="1:5">
      <c r="A114" t="s">
        <v>281</v>
      </c>
      <c r="B114" t="s">
        <v>282</v>
      </c>
      <c r="C114" t="s">
        <v>256</v>
      </c>
      <c r="D114" s="2">
        <v>50</v>
      </c>
      <c r="E114" s="2">
        <v>66</v>
      </c>
    </row>
    <row r="115" spans="1:5">
      <c r="A115" t="s">
        <v>283</v>
      </c>
      <c r="B115" t="s">
        <v>284</v>
      </c>
      <c r="C115" t="s">
        <v>256</v>
      </c>
      <c r="D115" s="2">
        <v>69</v>
      </c>
      <c r="E115" s="2">
        <v>62</v>
      </c>
    </row>
    <row r="116" spans="1:5">
      <c r="A116" t="s">
        <v>285</v>
      </c>
      <c r="B116" t="s">
        <v>286</v>
      </c>
      <c r="C116" t="s">
        <v>256</v>
      </c>
      <c r="D116" s="2">
        <v>93</v>
      </c>
      <c r="E116" s="2">
        <v>82</v>
      </c>
    </row>
    <row r="117" spans="1:5">
      <c r="A117" t="s">
        <v>287</v>
      </c>
      <c r="B117" t="s">
        <v>288</v>
      </c>
      <c r="C117" t="s">
        <v>256</v>
      </c>
      <c r="D117" s="2">
        <v>87</v>
      </c>
      <c r="E117" s="2">
        <v>76</v>
      </c>
    </row>
    <row r="118" spans="1:5">
      <c r="A118" t="s">
        <v>289</v>
      </c>
      <c r="B118" t="s">
        <v>290</v>
      </c>
      <c r="C118" t="s">
        <v>256</v>
      </c>
      <c r="D118" s="2">
        <v>95</v>
      </c>
      <c r="E118" s="2">
        <v>78</v>
      </c>
    </row>
    <row r="119" spans="1:5">
      <c r="A119" t="s">
        <v>291</v>
      </c>
      <c r="B119" t="s">
        <v>292</v>
      </c>
      <c r="C119" t="s">
        <v>256</v>
      </c>
      <c r="D119" s="2">
        <v>0</v>
      </c>
      <c r="E119" s="2">
        <v>0</v>
      </c>
    </row>
    <row r="120" spans="1:5">
      <c r="A120" t="s">
        <v>293</v>
      </c>
      <c r="B120" t="s">
        <v>294</v>
      </c>
      <c r="C120" t="s">
        <v>295</v>
      </c>
      <c r="D120" s="2">
        <v>97</v>
      </c>
      <c r="E120" s="2">
        <v>81</v>
      </c>
    </row>
    <row r="121" spans="1:5">
      <c r="A121" t="s">
        <v>296</v>
      </c>
      <c r="B121" t="s">
        <v>297</v>
      </c>
      <c r="C121" t="s">
        <v>295</v>
      </c>
      <c r="D121" s="2" t="s">
        <v>18</v>
      </c>
      <c r="E121" s="2" t="s">
        <v>298</v>
      </c>
    </row>
    <row r="122" spans="1:5">
      <c r="A122" t="s">
        <v>299</v>
      </c>
      <c r="B122" t="s">
        <v>300</v>
      </c>
      <c r="C122" t="s">
        <v>295</v>
      </c>
      <c r="D122" s="2">
        <v>0</v>
      </c>
      <c r="E122" s="2">
        <v>0</v>
      </c>
    </row>
    <row r="123" spans="1:5">
      <c r="A123" t="s">
        <v>301</v>
      </c>
      <c r="B123" t="s">
        <v>302</v>
      </c>
      <c r="C123" t="s">
        <v>295</v>
      </c>
      <c r="D123" s="2" t="s">
        <v>28</v>
      </c>
      <c r="E123" s="2" t="s">
        <v>303</v>
      </c>
    </row>
    <row r="124" spans="1:5">
      <c r="A124" t="s">
        <v>304</v>
      </c>
      <c r="B124" t="s">
        <v>305</v>
      </c>
      <c r="C124" t="s">
        <v>295</v>
      </c>
      <c r="D124" s="2" t="s">
        <v>218</v>
      </c>
      <c r="E124" s="2" t="s">
        <v>306</v>
      </c>
    </row>
    <row r="125" spans="1:5">
      <c r="A125" t="s">
        <v>307</v>
      </c>
      <c r="B125" t="s">
        <v>308</v>
      </c>
      <c r="C125" t="s">
        <v>295</v>
      </c>
      <c r="D125" s="2">
        <v>98</v>
      </c>
      <c r="E125" s="2">
        <v>80</v>
      </c>
    </row>
    <row r="126" spans="1:5">
      <c r="A126" t="s">
        <v>309</v>
      </c>
      <c r="B126" t="s">
        <v>310</v>
      </c>
      <c r="C126" t="s">
        <v>295</v>
      </c>
      <c r="D126" s="2">
        <v>94</v>
      </c>
      <c r="E126" s="2">
        <v>81</v>
      </c>
    </row>
    <row r="127" spans="1:5">
      <c r="A127" t="s">
        <v>311</v>
      </c>
      <c r="B127" t="s">
        <v>312</v>
      </c>
      <c r="C127" t="s">
        <v>295</v>
      </c>
      <c r="D127" s="2">
        <v>94</v>
      </c>
      <c r="E127" s="2">
        <v>76</v>
      </c>
    </row>
    <row r="128" spans="1:5">
      <c r="A128" t="s">
        <v>313</v>
      </c>
      <c r="B128" t="s">
        <v>314</v>
      </c>
      <c r="C128" t="s">
        <v>295</v>
      </c>
      <c r="D128" s="2">
        <v>98</v>
      </c>
      <c r="E128" s="2">
        <v>81</v>
      </c>
    </row>
    <row r="129" spans="1:5">
      <c r="A129" t="s">
        <v>315</v>
      </c>
      <c r="B129" t="s">
        <v>316</v>
      </c>
      <c r="C129" t="s">
        <v>295</v>
      </c>
      <c r="D129" s="2" t="s">
        <v>123</v>
      </c>
      <c r="E129" s="2" t="s">
        <v>317</v>
      </c>
    </row>
    <row r="130" spans="1:5">
      <c r="A130" t="s">
        <v>318</v>
      </c>
      <c r="B130" t="s">
        <v>319</v>
      </c>
      <c r="C130" t="s">
        <v>295</v>
      </c>
      <c r="D130" s="2" t="s">
        <v>12</v>
      </c>
      <c r="E130" s="2" t="s">
        <v>298</v>
      </c>
    </row>
    <row r="131" spans="1:5">
      <c r="A131" t="s">
        <v>320</v>
      </c>
      <c r="B131" t="s">
        <v>321</v>
      </c>
      <c r="C131" t="s">
        <v>295</v>
      </c>
      <c r="D131" s="2">
        <v>96</v>
      </c>
      <c r="E131" s="2">
        <v>83</v>
      </c>
    </row>
    <row r="132" spans="1:5">
      <c r="A132" t="s">
        <v>322</v>
      </c>
      <c r="B132" t="s">
        <v>323</v>
      </c>
      <c r="C132" t="s">
        <v>295</v>
      </c>
      <c r="D132" s="2">
        <v>93</v>
      </c>
      <c r="E132" s="2">
        <v>80</v>
      </c>
    </row>
    <row r="133" spans="1:5">
      <c r="A133" t="s">
        <v>324</v>
      </c>
      <c r="B133" t="s">
        <v>325</v>
      </c>
      <c r="C133" t="s">
        <v>295</v>
      </c>
      <c r="D133" s="2">
        <v>83</v>
      </c>
      <c r="E133" s="2">
        <v>82</v>
      </c>
    </row>
    <row r="134" spans="1:5">
      <c r="A134" t="s">
        <v>326</v>
      </c>
      <c r="B134" t="s">
        <v>327</v>
      </c>
      <c r="C134" t="s">
        <v>295</v>
      </c>
      <c r="D134" s="2">
        <v>93</v>
      </c>
      <c r="E134" s="2">
        <v>79</v>
      </c>
    </row>
    <row r="135" spans="1:5">
      <c r="A135" t="s">
        <v>328</v>
      </c>
      <c r="B135" t="s">
        <v>329</v>
      </c>
      <c r="C135" t="s">
        <v>295</v>
      </c>
      <c r="D135" s="2">
        <v>67</v>
      </c>
      <c r="E135" s="2">
        <v>85</v>
      </c>
    </row>
    <row r="136" spans="1:5">
      <c r="A136" t="s">
        <v>330</v>
      </c>
      <c r="B136" t="s">
        <v>331</v>
      </c>
      <c r="C136" t="s">
        <v>295</v>
      </c>
      <c r="D136" s="2" t="s">
        <v>166</v>
      </c>
      <c r="E136" s="2" t="s">
        <v>332</v>
      </c>
    </row>
    <row r="137" spans="1:5">
      <c r="A137" t="s">
        <v>333</v>
      </c>
      <c r="B137" t="s">
        <v>334</v>
      </c>
      <c r="C137" t="s">
        <v>295</v>
      </c>
      <c r="D137" s="2" t="s">
        <v>123</v>
      </c>
      <c r="E137" s="2" t="s">
        <v>332</v>
      </c>
    </row>
    <row r="138" spans="1:5">
      <c r="A138" t="s">
        <v>335</v>
      </c>
      <c r="B138" t="s">
        <v>336</v>
      </c>
      <c r="C138" t="s">
        <v>295</v>
      </c>
      <c r="D138" s="2" t="s">
        <v>47</v>
      </c>
      <c r="E138" s="2" t="s">
        <v>332</v>
      </c>
    </row>
    <row r="139" spans="1:5">
      <c r="A139" t="s">
        <v>337</v>
      </c>
      <c r="B139" t="s">
        <v>338</v>
      </c>
      <c r="C139" t="s">
        <v>295</v>
      </c>
      <c r="D139" s="2" t="s">
        <v>106</v>
      </c>
      <c r="E139" s="2" t="s">
        <v>317</v>
      </c>
    </row>
    <row r="140" spans="1:5">
      <c r="A140" t="s">
        <v>339</v>
      </c>
      <c r="B140" t="s">
        <v>340</v>
      </c>
      <c r="C140" t="s">
        <v>295</v>
      </c>
      <c r="D140" s="2" t="s">
        <v>66</v>
      </c>
      <c r="E140" s="2" t="s">
        <v>298</v>
      </c>
    </row>
    <row r="141" spans="1:5">
      <c r="A141" t="s">
        <v>341</v>
      </c>
      <c r="B141" t="s">
        <v>342</v>
      </c>
      <c r="C141" t="s">
        <v>295</v>
      </c>
      <c r="D141" s="2" t="s">
        <v>218</v>
      </c>
      <c r="E141" s="2" t="s">
        <v>298</v>
      </c>
    </row>
    <row r="142" spans="1:5">
      <c r="A142" t="s">
        <v>343</v>
      </c>
      <c r="B142" t="s">
        <v>344</v>
      </c>
      <c r="C142" t="s">
        <v>295</v>
      </c>
      <c r="D142" s="2" t="s">
        <v>113</v>
      </c>
      <c r="E142" s="2" t="s">
        <v>306</v>
      </c>
    </row>
    <row r="143" spans="1:5">
      <c r="A143" t="s">
        <v>345</v>
      </c>
      <c r="B143" t="s">
        <v>346</v>
      </c>
      <c r="C143" t="s">
        <v>295</v>
      </c>
      <c r="D143" s="2" t="s">
        <v>140</v>
      </c>
      <c r="E143" s="2" t="s">
        <v>298</v>
      </c>
    </row>
    <row r="144" spans="1:5">
      <c r="A144" t="s">
        <v>347</v>
      </c>
      <c r="B144" t="s">
        <v>348</v>
      </c>
      <c r="C144" t="s">
        <v>295</v>
      </c>
      <c r="D144" s="2" t="s">
        <v>12</v>
      </c>
      <c r="E144" s="2" t="s">
        <v>332</v>
      </c>
    </row>
    <row r="145" spans="1:5">
      <c r="A145" t="s">
        <v>349</v>
      </c>
      <c r="B145" t="s">
        <v>350</v>
      </c>
      <c r="C145" t="s">
        <v>295</v>
      </c>
      <c r="D145" s="2">
        <v>91</v>
      </c>
      <c r="E145" s="2">
        <v>82</v>
      </c>
    </row>
    <row r="146" spans="1:5">
      <c r="A146" t="s">
        <v>351</v>
      </c>
      <c r="B146" t="s">
        <v>352</v>
      </c>
      <c r="C146" t="s">
        <v>295</v>
      </c>
      <c r="D146" s="2">
        <v>91</v>
      </c>
      <c r="E146" s="2">
        <v>83</v>
      </c>
    </row>
    <row r="147" spans="1:5">
      <c r="A147" t="s">
        <v>353</v>
      </c>
      <c r="B147" t="s">
        <v>354</v>
      </c>
      <c r="C147" t="s">
        <v>295</v>
      </c>
      <c r="D147" s="2">
        <v>94</v>
      </c>
      <c r="E147" s="2">
        <v>82</v>
      </c>
    </row>
    <row r="148" spans="1:5">
      <c r="A148" t="s">
        <v>355</v>
      </c>
      <c r="B148" t="s">
        <v>356</v>
      </c>
      <c r="C148" t="s">
        <v>295</v>
      </c>
      <c r="D148" s="2">
        <v>92</v>
      </c>
      <c r="E148" s="2">
        <v>81</v>
      </c>
    </row>
    <row r="149" spans="1:5">
      <c r="A149" t="s">
        <v>357</v>
      </c>
      <c r="B149" t="s">
        <v>358</v>
      </c>
      <c r="C149" t="s">
        <v>295</v>
      </c>
      <c r="D149" s="2">
        <v>95</v>
      </c>
      <c r="E149" s="2">
        <v>82</v>
      </c>
    </row>
    <row r="150" spans="1:5">
      <c r="A150" t="s">
        <v>359</v>
      </c>
      <c r="B150" t="s">
        <v>270</v>
      </c>
      <c r="C150" t="s">
        <v>295</v>
      </c>
      <c r="D150" s="2">
        <v>72</v>
      </c>
      <c r="E150" s="2">
        <v>84</v>
      </c>
    </row>
    <row r="151" spans="1:5">
      <c r="A151" t="s">
        <v>360</v>
      </c>
      <c r="B151" t="s">
        <v>361</v>
      </c>
      <c r="C151" t="s">
        <v>295</v>
      </c>
      <c r="D151" s="2">
        <v>92</v>
      </c>
      <c r="E151" s="2">
        <v>84</v>
      </c>
    </row>
    <row r="152" spans="1:5">
      <c r="A152" t="s">
        <v>362</v>
      </c>
      <c r="B152" t="s">
        <v>363</v>
      </c>
      <c r="C152" t="s">
        <v>295</v>
      </c>
      <c r="D152" s="2">
        <v>95</v>
      </c>
      <c r="E152" s="2">
        <v>84</v>
      </c>
    </row>
    <row r="153" spans="1:5">
      <c r="A153" t="s">
        <v>364</v>
      </c>
      <c r="B153" t="s">
        <v>365</v>
      </c>
      <c r="C153" t="s">
        <v>295</v>
      </c>
      <c r="D153" s="2">
        <v>80</v>
      </c>
      <c r="E153" s="2">
        <v>82</v>
      </c>
    </row>
    <row r="154" spans="1:5">
      <c r="A154" t="s">
        <v>366</v>
      </c>
      <c r="B154" t="s">
        <v>367</v>
      </c>
      <c r="C154" t="s">
        <v>295</v>
      </c>
      <c r="D154" s="2">
        <v>91</v>
      </c>
      <c r="E154" s="2">
        <v>83</v>
      </c>
    </row>
    <row r="155" spans="1:5">
      <c r="A155" t="s">
        <v>368</v>
      </c>
      <c r="B155" t="s">
        <v>369</v>
      </c>
      <c r="C155" t="s">
        <v>295</v>
      </c>
      <c r="D155" s="2">
        <v>89</v>
      </c>
      <c r="E155" s="2">
        <v>80</v>
      </c>
    </row>
    <row r="156" spans="1:5">
      <c r="A156" t="s">
        <v>370</v>
      </c>
      <c r="B156" t="s">
        <v>371</v>
      </c>
      <c r="C156" t="s">
        <v>295</v>
      </c>
      <c r="D156" s="2">
        <v>88</v>
      </c>
      <c r="E156" s="2">
        <v>85</v>
      </c>
    </row>
    <row r="157" spans="1:5">
      <c r="A157" t="s">
        <v>372</v>
      </c>
      <c r="B157" t="s">
        <v>373</v>
      </c>
      <c r="C157" t="s">
        <v>295</v>
      </c>
      <c r="D157" s="2">
        <v>78</v>
      </c>
      <c r="E157" s="2">
        <v>80</v>
      </c>
    </row>
    <row r="158" spans="1:5">
      <c r="A158" t="s">
        <v>374</v>
      </c>
      <c r="B158" t="s">
        <v>375</v>
      </c>
      <c r="C158" t="s">
        <v>295</v>
      </c>
      <c r="D158" s="2">
        <v>78</v>
      </c>
      <c r="E158" s="2">
        <v>82</v>
      </c>
    </row>
    <row r="159" spans="1:5">
      <c r="A159" t="s">
        <v>376</v>
      </c>
      <c r="B159" t="s">
        <v>377</v>
      </c>
      <c r="C159" t="s">
        <v>295</v>
      </c>
      <c r="D159" s="2">
        <v>90</v>
      </c>
      <c r="E159" s="2">
        <v>78</v>
      </c>
    </row>
    <row r="160" spans="1:5">
      <c r="A160" t="s">
        <v>378</v>
      </c>
      <c r="B160" t="s">
        <v>379</v>
      </c>
      <c r="C160" t="s">
        <v>295</v>
      </c>
      <c r="D160" s="2">
        <v>88</v>
      </c>
      <c r="E160" s="2">
        <v>83</v>
      </c>
    </row>
    <row r="161" spans="1:5">
      <c r="A161" t="s">
        <v>380</v>
      </c>
      <c r="B161" t="s">
        <v>381</v>
      </c>
      <c r="C161" t="s">
        <v>295</v>
      </c>
      <c r="D161" s="2">
        <v>97</v>
      </c>
      <c r="E161" s="2">
        <v>85</v>
      </c>
    </row>
    <row r="162" spans="1:5">
      <c r="A162" t="s">
        <v>382</v>
      </c>
      <c r="B162" t="s">
        <v>383</v>
      </c>
      <c r="C162" t="s">
        <v>295</v>
      </c>
      <c r="D162" s="2">
        <v>92</v>
      </c>
      <c r="E162" s="2">
        <v>81</v>
      </c>
    </row>
    <row r="163" spans="1:5">
      <c r="A163" t="s">
        <v>384</v>
      </c>
      <c r="B163" t="s">
        <v>385</v>
      </c>
      <c r="C163" t="s">
        <v>295</v>
      </c>
      <c r="D163" s="2">
        <v>95</v>
      </c>
      <c r="E163" s="2">
        <v>81</v>
      </c>
    </row>
    <row r="164" spans="1:5">
      <c r="A164" t="s">
        <v>386</v>
      </c>
      <c r="B164" t="s">
        <v>387</v>
      </c>
      <c r="C164" t="s">
        <v>295</v>
      </c>
      <c r="D164" s="2">
        <v>85</v>
      </c>
      <c r="E164" s="2">
        <v>83</v>
      </c>
    </row>
    <row r="165" spans="1:5">
      <c r="A165" t="s">
        <v>388</v>
      </c>
      <c r="B165" t="s">
        <v>389</v>
      </c>
      <c r="C165" t="s">
        <v>295</v>
      </c>
      <c r="D165" s="2">
        <v>98</v>
      </c>
      <c r="E165" s="2">
        <v>81</v>
      </c>
    </row>
    <row r="166" spans="1:5">
      <c r="A166" t="s">
        <v>390</v>
      </c>
      <c r="B166" t="s">
        <v>391</v>
      </c>
      <c r="C166" t="s">
        <v>295</v>
      </c>
      <c r="D166" s="2">
        <v>26</v>
      </c>
      <c r="E166" s="2">
        <v>80</v>
      </c>
    </row>
    <row r="167" spans="1:5">
      <c r="A167" t="s">
        <v>392</v>
      </c>
      <c r="B167" t="s">
        <v>393</v>
      </c>
      <c r="C167" t="s">
        <v>295</v>
      </c>
      <c r="D167" s="2">
        <v>91</v>
      </c>
      <c r="E167" s="2">
        <v>83</v>
      </c>
    </row>
    <row r="168" spans="1:5">
      <c r="A168" t="s">
        <v>394</v>
      </c>
      <c r="B168" t="s">
        <v>395</v>
      </c>
      <c r="C168" t="s">
        <v>295</v>
      </c>
      <c r="D168" s="2">
        <v>99</v>
      </c>
      <c r="E168" s="2">
        <v>82</v>
      </c>
    </row>
    <row r="169" spans="1:5">
      <c r="A169" t="s">
        <v>396</v>
      </c>
      <c r="B169" t="s">
        <v>397</v>
      </c>
      <c r="C169" t="s">
        <v>295</v>
      </c>
      <c r="D169" s="2">
        <v>81</v>
      </c>
      <c r="E169" s="2">
        <v>81</v>
      </c>
    </row>
    <row r="170" spans="1:5">
      <c r="A170" t="s">
        <v>398</v>
      </c>
      <c r="B170" t="s">
        <v>399</v>
      </c>
      <c r="C170" t="s">
        <v>295</v>
      </c>
      <c r="D170" s="2">
        <v>94</v>
      </c>
      <c r="E170" s="2">
        <v>80</v>
      </c>
    </row>
    <row r="171" spans="1:5">
      <c r="A171" t="s">
        <v>400</v>
      </c>
      <c r="B171" t="s">
        <v>401</v>
      </c>
      <c r="C171" t="s">
        <v>295</v>
      </c>
      <c r="D171" s="2">
        <v>90</v>
      </c>
      <c r="E171" s="2">
        <v>82</v>
      </c>
    </row>
    <row r="172" spans="1:5">
      <c r="A172" t="s">
        <v>402</v>
      </c>
      <c r="B172" t="s">
        <v>403</v>
      </c>
      <c r="C172" t="s">
        <v>295</v>
      </c>
      <c r="D172" s="2">
        <v>93</v>
      </c>
      <c r="E172" s="2">
        <v>80</v>
      </c>
    </row>
    <row r="173" spans="1:5">
      <c r="A173" t="s">
        <v>404</v>
      </c>
      <c r="B173" t="s">
        <v>405</v>
      </c>
      <c r="C173" t="s">
        <v>295</v>
      </c>
      <c r="D173" s="2">
        <v>94</v>
      </c>
      <c r="E173" s="2">
        <v>82</v>
      </c>
    </row>
    <row r="174" spans="1:5">
      <c r="A174" t="s">
        <v>406</v>
      </c>
      <c r="B174" t="s">
        <v>407</v>
      </c>
      <c r="C174" t="s">
        <v>295</v>
      </c>
      <c r="D174" s="2">
        <v>86</v>
      </c>
      <c r="E174" s="2">
        <v>81</v>
      </c>
    </row>
    <row r="175" spans="1:5">
      <c r="A175" t="s">
        <v>408</v>
      </c>
      <c r="B175" t="s">
        <v>409</v>
      </c>
      <c r="C175" t="s">
        <v>295</v>
      </c>
      <c r="D175" s="2">
        <v>97</v>
      </c>
      <c r="E175" s="2">
        <v>81</v>
      </c>
    </row>
    <row r="176" spans="1:5">
      <c r="A176" t="s">
        <v>410</v>
      </c>
      <c r="B176" t="s">
        <v>411</v>
      </c>
      <c r="C176" t="s">
        <v>295</v>
      </c>
      <c r="D176" s="2">
        <v>81</v>
      </c>
      <c r="E176" s="2">
        <v>82</v>
      </c>
    </row>
    <row r="177" spans="1:5">
      <c r="A177" t="s">
        <v>412</v>
      </c>
      <c r="B177" t="s">
        <v>413</v>
      </c>
      <c r="C177" t="s">
        <v>295</v>
      </c>
      <c r="D177" s="2">
        <v>92</v>
      </c>
      <c r="E177" s="2">
        <v>83</v>
      </c>
    </row>
    <row r="178" spans="1:5">
      <c r="A178" t="s">
        <v>414</v>
      </c>
      <c r="B178" t="s">
        <v>415</v>
      </c>
      <c r="C178" t="s">
        <v>295</v>
      </c>
      <c r="D178" s="2">
        <v>99</v>
      </c>
      <c r="E178" s="2">
        <v>80</v>
      </c>
    </row>
    <row r="179" spans="1:5">
      <c r="A179" t="s">
        <v>416</v>
      </c>
      <c r="B179" t="s">
        <v>417</v>
      </c>
      <c r="C179" t="s">
        <v>295</v>
      </c>
      <c r="D179" s="2">
        <v>82</v>
      </c>
      <c r="E179" s="2">
        <v>0</v>
      </c>
    </row>
    <row r="180" spans="1:5">
      <c r="A180" t="s">
        <v>418</v>
      </c>
      <c r="B180" t="s">
        <v>419</v>
      </c>
      <c r="C180" t="s">
        <v>295</v>
      </c>
      <c r="D180" s="2">
        <v>91</v>
      </c>
      <c r="E180" s="2">
        <v>80</v>
      </c>
    </row>
    <row r="181" spans="1:5">
      <c r="A181" t="s">
        <v>420</v>
      </c>
      <c r="B181" t="s">
        <v>421</v>
      </c>
      <c r="C181" t="s">
        <v>295</v>
      </c>
      <c r="D181" s="2">
        <v>92</v>
      </c>
      <c r="E181" s="2">
        <v>80</v>
      </c>
    </row>
    <row r="182" spans="1:5">
      <c r="A182" t="s">
        <v>422</v>
      </c>
      <c r="B182" t="s">
        <v>423</v>
      </c>
      <c r="C182" t="s">
        <v>295</v>
      </c>
      <c r="D182" s="2">
        <v>92</v>
      </c>
      <c r="E182" s="2">
        <v>82</v>
      </c>
    </row>
    <row r="183" spans="1:5">
      <c r="A183" t="s">
        <v>424</v>
      </c>
      <c r="B183" t="s">
        <v>425</v>
      </c>
      <c r="C183" t="s">
        <v>295</v>
      </c>
      <c r="D183" s="2">
        <v>85</v>
      </c>
      <c r="E183" s="2">
        <v>82</v>
      </c>
    </row>
    <row r="184" spans="1:5">
      <c r="A184" t="s">
        <v>426</v>
      </c>
      <c r="B184" t="s">
        <v>427</v>
      </c>
      <c r="C184" t="s">
        <v>295</v>
      </c>
      <c r="D184" s="2">
        <v>81</v>
      </c>
      <c r="E184" s="2">
        <v>80</v>
      </c>
    </row>
    <row r="185" spans="1:5">
      <c r="A185" t="s">
        <v>428</v>
      </c>
      <c r="B185" t="s">
        <v>429</v>
      </c>
      <c r="C185" t="s">
        <v>295</v>
      </c>
      <c r="D185" s="2">
        <v>81</v>
      </c>
      <c r="E185" s="2">
        <v>63.2</v>
      </c>
    </row>
    <row r="186" spans="1:5">
      <c r="A186" t="s">
        <v>430</v>
      </c>
      <c r="B186" t="s">
        <v>431</v>
      </c>
      <c r="C186" t="s">
        <v>295</v>
      </c>
      <c r="D186" s="2">
        <v>92</v>
      </c>
      <c r="E186" s="2">
        <v>70.2</v>
      </c>
    </row>
    <row r="187" spans="1:5">
      <c r="A187" t="s">
        <v>432</v>
      </c>
      <c r="B187" t="s">
        <v>433</v>
      </c>
      <c r="C187" t="s">
        <v>295</v>
      </c>
      <c r="D187" s="2">
        <v>98</v>
      </c>
      <c r="E187" s="2">
        <v>65.6</v>
      </c>
    </row>
    <row r="188" spans="1:5">
      <c r="A188" t="s">
        <v>434</v>
      </c>
      <c r="B188" t="s">
        <v>435</v>
      </c>
      <c r="C188" t="s">
        <v>295</v>
      </c>
      <c r="D188" s="2">
        <v>98</v>
      </c>
      <c r="E188" s="2">
        <v>78</v>
      </c>
    </row>
    <row r="189" spans="1:5">
      <c r="A189" t="s">
        <v>436</v>
      </c>
      <c r="B189" t="s">
        <v>437</v>
      </c>
      <c r="C189" t="s">
        <v>295</v>
      </c>
      <c r="D189" s="2">
        <v>97</v>
      </c>
      <c r="E189" s="2">
        <v>70</v>
      </c>
    </row>
    <row r="190" spans="1:5">
      <c r="A190" t="s">
        <v>438</v>
      </c>
      <c r="B190" t="s">
        <v>439</v>
      </c>
      <c r="C190" t="s">
        <v>295</v>
      </c>
      <c r="D190" s="2">
        <v>89</v>
      </c>
      <c r="E190" s="2">
        <v>70</v>
      </c>
    </row>
    <row r="191" spans="1:5">
      <c r="A191" t="s">
        <v>440</v>
      </c>
      <c r="B191" t="s">
        <v>441</v>
      </c>
      <c r="C191" t="s">
        <v>295</v>
      </c>
      <c r="D191" s="2">
        <v>89</v>
      </c>
      <c r="E191" s="2">
        <v>79</v>
      </c>
    </row>
    <row r="192" spans="1:5">
      <c r="A192" t="s">
        <v>442</v>
      </c>
      <c r="B192" t="s">
        <v>443</v>
      </c>
      <c r="C192" t="s">
        <v>295</v>
      </c>
      <c r="D192" s="2">
        <v>93</v>
      </c>
      <c r="E192" s="2">
        <v>79</v>
      </c>
    </row>
    <row r="193" spans="1:5">
      <c r="A193" t="s">
        <v>444</v>
      </c>
      <c r="B193" t="s">
        <v>445</v>
      </c>
      <c r="C193" t="s">
        <v>295</v>
      </c>
      <c r="D193" s="2">
        <v>97</v>
      </c>
      <c r="E193" s="2">
        <v>81</v>
      </c>
    </row>
    <row r="194" spans="1:5">
      <c r="A194" t="s">
        <v>446</v>
      </c>
      <c r="B194" t="s">
        <v>447</v>
      </c>
      <c r="C194" t="s">
        <v>295</v>
      </c>
      <c r="D194" s="2">
        <v>91</v>
      </c>
      <c r="E194" s="2">
        <v>85</v>
      </c>
    </row>
    <row r="195" spans="1:5">
      <c r="A195" t="s">
        <v>448</v>
      </c>
      <c r="B195" t="s">
        <v>449</v>
      </c>
      <c r="C195" t="s">
        <v>295</v>
      </c>
      <c r="D195" s="2">
        <v>96</v>
      </c>
      <c r="E195" s="2">
        <v>74</v>
      </c>
    </row>
    <row r="196" spans="1:5">
      <c r="A196" t="s">
        <v>450</v>
      </c>
      <c r="B196" t="s">
        <v>451</v>
      </c>
      <c r="C196" t="s">
        <v>295</v>
      </c>
      <c r="D196" s="2">
        <v>99</v>
      </c>
      <c r="E196" s="2">
        <v>75</v>
      </c>
    </row>
    <row r="197" spans="1:5">
      <c r="A197" t="s">
        <v>452</v>
      </c>
      <c r="B197" t="s">
        <v>453</v>
      </c>
      <c r="C197" t="s">
        <v>295</v>
      </c>
      <c r="D197" s="2">
        <v>93</v>
      </c>
      <c r="E197" s="2">
        <v>69</v>
      </c>
    </row>
    <row r="198" spans="1:5">
      <c r="A198" t="s">
        <v>454</v>
      </c>
      <c r="B198" t="s">
        <v>455</v>
      </c>
      <c r="C198" t="s">
        <v>295</v>
      </c>
      <c r="D198" s="2">
        <v>87</v>
      </c>
      <c r="E198" s="2">
        <v>82</v>
      </c>
    </row>
    <row r="199" spans="1:5">
      <c r="A199" t="s">
        <v>456</v>
      </c>
      <c r="B199" t="s">
        <v>457</v>
      </c>
      <c r="C199" t="s">
        <v>295</v>
      </c>
      <c r="D199" s="2">
        <v>97</v>
      </c>
      <c r="E199" s="2">
        <v>77</v>
      </c>
    </row>
    <row r="200" spans="1:5">
      <c r="A200" t="s">
        <v>458</v>
      </c>
      <c r="B200" t="s">
        <v>459</v>
      </c>
      <c r="C200" t="s">
        <v>295</v>
      </c>
      <c r="D200" s="2">
        <v>98</v>
      </c>
      <c r="E200" s="2">
        <v>74</v>
      </c>
    </row>
    <row r="201" spans="1:5">
      <c r="A201" t="s">
        <v>460</v>
      </c>
      <c r="B201" t="s">
        <v>461</v>
      </c>
      <c r="C201" t="s">
        <v>295</v>
      </c>
      <c r="D201" s="2">
        <v>98</v>
      </c>
      <c r="E201" s="2">
        <v>79</v>
      </c>
    </row>
    <row r="202" spans="1:5">
      <c r="A202" t="s">
        <v>462</v>
      </c>
      <c r="B202" t="s">
        <v>463</v>
      </c>
      <c r="C202" t="s">
        <v>295</v>
      </c>
      <c r="D202" s="2">
        <v>98</v>
      </c>
      <c r="E202" s="2">
        <v>84</v>
      </c>
    </row>
    <row r="203" spans="1:5">
      <c r="A203" t="s">
        <v>464</v>
      </c>
      <c r="B203" t="s">
        <v>465</v>
      </c>
      <c r="C203" t="s">
        <v>295</v>
      </c>
      <c r="D203" s="2">
        <v>96</v>
      </c>
      <c r="E203" s="2">
        <v>70</v>
      </c>
    </row>
    <row r="204" spans="1:5">
      <c r="A204" t="s">
        <v>466</v>
      </c>
      <c r="B204" t="s">
        <v>467</v>
      </c>
      <c r="C204" t="s">
        <v>295</v>
      </c>
      <c r="D204" s="2">
        <v>95</v>
      </c>
      <c r="E204" s="2">
        <v>74</v>
      </c>
    </row>
    <row r="205" spans="1:5">
      <c r="A205" t="s">
        <v>468</v>
      </c>
      <c r="B205" t="s">
        <v>469</v>
      </c>
      <c r="C205" t="s">
        <v>295</v>
      </c>
      <c r="D205" s="2">
        <v>93</v>
      </c>
      <c r="E205" s="2">
        <v>72</v>
      </c>
    </row>
    <row r="206" spans="1:5">
      <c r="A206" t="s">
        <v>470</v>
      </c>
      <c r="B206" t="s">
        <v>471</v>
      </c>
      <c r="C206" t="s">
        <v>295</v>
      </c>
      <c r="D206" s="2">
        <v>95</v>
      </c>
      <c r="E206" s="2">
        <v>75</v>
      </c>
    </row>
    <row r="207" spans="1:5">
      <c r="A207" t="s">
        <v>472</v>
      </c>
      <c r="B207" t="s">
        <v>473</v>
      </c>
      <c r="C207" t="s">
        <v>295</v>
      </c>
      <c r="D207" s="2">
        <v>97</v>
      </c>
      <c r="E207" s="2">
        <v>77</v>
      </c>
    </row>
    <row r="208" spans="1:5">
      <c r="A208" t="s">
        <v>474</v>
      </c>
      <c r="B208" t="s">
        <v>475</v>
      </c>
      <c r="C208" t="s">
        <v>295</v>
      </c>
      <c r="D208" s="2">
        <v>93</v>
      </c>
      <c r="E208" s="2">
        <v>87</v>
      </c>
    </row>
    <row r="209" spans="1:5">
      <c r="A209" t="s">
        <v>476</v>
      </c>
      <c r="B209" t="s">
        <v>477</v>
      </c>
      <c r="C209" t="s">
        <v>295</v>
      </c>
      <c r="D209" s="2">
        <v>99</v>
      </c>
      <c r="E209" s="2">
        <v>84</v>
      </c>
    </row>
    <row r="210" spans="1:5">
      <c r="A210" t="s">
        <v>478</v>
      </c>
      <c r="B210" t="s">
        <v>479</v>
      </c>
      <c r="C210" t="s">
        <v>295</v>
      </c>
      <c r="D210" s="2">
        <v>96</v>
      </c>
      <c r="E210" s="2">
        <v>78</v>
      </c>
    </row>
    <row r="211" spans="1:5">
      <c r="A211" t="s">
        <v>480</v>
      </c>
      <c r="B211" t="s">
        <v>481</v>
      </c>
      <c r="C211" t="s">
        <v>295</v>
      </c>
      <c r="D211" s="2">
        <v>92</v>
      </c>
      <c r="E211" s="2">
        <v>69</v>
      </c>
    </row>
    <row r="212" spans="1:5">
      <c r="A212" t="s">
        <v>482</v>
      </c>
      <c r="B212" t="s">
        <v>483</v>
      </c>
      <c r="C212" t="s">
        <v>295</v>
      </c>
      <c r="D212" s="2">
        <v>97</v>
      </c>
      <c r="E212" s="2">
        <v>81</v>
      </c>
    </row>
    <row r="213" spans="1:5">
      <c r="A213" t="s">
        <v>484</v>
      </c>
      <c r="B213" t="s">
        <v>485</v>
      </c>
      <c r="C213" t="s">
        <v>295</v>
      </c>
      <c r="D213" s="2">
        <v>99</v>
      </c>
      <c r="E213" s="2">
        <v>70</v>
      </c>
    </row>
    <row r="214" spans="1:5">
      <c r="A214" t="s">
        <v>486</v>
      </c>
      <c r="B214" t="s">
        <v>487</v>
      </c>
      <c r="C214" t="s">
        <v>295</v>
      </c>
      <c r="D214" s="2">
        <v>0</v>
      </c>
      <c r="E214" s="2">
        <v>0</v>
      </c>
    </row>
    <row r="215" spans="1:5">
      <c r="A215" t="s">
        <v>488</v>
      </c>
      <c r="B215" t="s">
        <v>489</v>
      </c>
      <c r="C215" t="s">
        <v>295</v>
      </c>
      <c r="D215" s="2">
        <v>98</v>
      </c>
      <c r="E215" s="2">
        <v>82</v>
      </c>
    </row>
    <row r="216" spans="1:5">
      <c r="A216" t="s">
        <v>490</v>
      </c>
      <c r="B216" t="s">
        <v>491</v>
      </c>
      <c r="C216" t="s">
        <v>295</v>
      </c>
      <c r="D216" s="2">
        <v>99</v>
      </c>
      <c r="E216" s="2">
        <v>80</v>
      </c>
    </row>
    <row r="217" spans="1:5">
      <c r="A217" t="s">
        <v>492</v>
      </c>
      <c r="B217" t="s">
        <v>493</v>
      </c>
      <c r="C217" t="s">
        <v>295</v>
      </c>
      <c r="D217" s="2">
        <v>98</v>
      </c>
      <c r="E217" s="2">
        <v>68</v>
      </c>
    </row>
    <row r="218" spans="1:5">
      <c r="A218" t="s">
        <v>494</v>
      </c>
      <c r="B218" t="s">
        <v>495</v>
      </c>
      <c r="C218" t="s">
        <v>496</v>
      </c>
      <c r="D218" s="2" t="s">
        <v>497</v>
      </c>
      <c r="E218" s="2" t="s">
        <v>60</v>
      </c>
    </row>
    <row r="219" spans="1:5">
      <c r="A219" t="s">
        <v>498</v>
      </c>
      <c r="B219" t="s">
        <v>499</v>
      </c>
      <c r="C219" t="s">
        <v>496</v>
      </c>
      <c r="D219" s="2" t="s">
        <v>139</v>
      </c>
      <c r="E219" s="2" t="s">
        <v>77</v>
      </c>
    </row>
    <row r="220" spans="1:5">
      <c r="A220" t="s">
        <v>500</v>
      </c>
      <c r="B220" t="s">
        <v>501</v>
      </c>
      <c r="C220" t="s">
        <v>496</v>
      </c>
      <c r="D220" s="2" t="s">
        <v>139</v>
      </c>
      <c r="E220" s="2" t="s">
        <v>48</v>
      </c>
    </row>
    <row r="221" spans="1:5">
      <c r="A221" t="s">
        <v>502</v>
      </c>
      <c r="B221" t="s">
        <v>503</v>
      </c>
      <c r="C221" t="s">
        <v>496</v>
      </c>
      <c r="D221" s="2" t="s">
        <v>139</v>
      </c>
      <c r="E221" s="2" t="s">
        <v>80</v>
      </c>
    </row>
    <row r="222" spans="1:5">
      <c r="A222" t="s">
        <v>504</v>
      </c>
      <c r="B222" t="s">
        <v>505</v>
      </c>
      <c r="C222" t="s">
        <v>496</v>
      </c>
      <c r="D222" s="2" t="s">
        <v>139</v>
      </c>
      <c r="E222" s="2" t="s">
        <v>169</v>
      </c>
    </row>
    <row r="223" spans="1:5">
      <c r="A223" t="s">
        <v>506</v>
      </c>
      <c r="B223" t="s">
        <v>507</v>
      </c>
      <c r="C223" t="s">
        <v>496</v>
      </c>
      <c r="D223" s="2" t="s">
        <v>139</v>
      </c>
      <c r="E223" s="2" t="s">
        <v>76</v>
      </c>
    </row>
    <row r="224" spans="1:5">
      <c r="A224" t="s">
        <v>508</v>
      </c>
      <c r="B224" t="s">
        <v>509</v>
      </c>
      <c r="C224" t="s">
        <v>496</v>
      </c>
      <c r="D224" s="2" t="s">
        <v>139</v>
      </c>
      <c r="E224" s="2" t="s">
        <v>60</v>
      </c>
    </row>
    <row r="225" spans="1:5">
      <c r="A225" t="s">
        <v>510</v>
      </c>
      <c r="B225" t="s">
        <v>511</v>
      </c>
      <c r="C225" t="s">
        <v>496</v>
      </c>
      <c r="D225" s="2" t="s">
        <v>57</v>
      </c>
      <c r="E225" s="2" t="s">
        <v>80</v>
      </c>
    </row>
    <row r="226" spans="1:5">
      <c r="A226" t="s">
        <v>512</v>
      </c>
      <c r="B226" t="s">
        <v>513</v>
      </c>
      <c r="C226" t="s">
        <v>496</v>
      </c>
      <c r="D226" s="2" t="s">
        <v>57</v>
      </c>
      <c r="E226" s="2" t="s">
        <v>40</v>
      </c>
    </row>
    <row r="227" spans="1:5">
      <c r="A227" t="s">
        <v>514</v>
      </c>
      <c r="B227" t="s">
        <v>515</v>
      </c>
      <c r="C227" t="s">
        <v>496</v>
      </c>
      <c r="D227" s="2" t="s">
        <v>497</v>
      </c>
      <c r="E227" s="2" t="s">
        <v>40</v>
      </c>
    </row>
    <row r="228" spans="1:5">
      <c r="A228" t="s">
        <v>516</v>
      </c>
      <c r="B228" t="s">
        <v>517</v>
      </c>
      <c r="C228" t="s">
        <v>496</v>
      </c>
      <c r="D228" s="2" t="s">
        <v>518</v>
      </c>
      <c r="E228" s="2" t="s">
        <v>48</v>
      </c>
    </row>
    <row r="229" spans="1:5">
      <c r="A229" t="s">
        <v>519</v>
      </c>
      <c r="B229" t="s">
        <v>520</v>
      </c>
      <c r="C229" t="s">
        <v>496</v>
      </c>
      <c r="D229" s="2" t="s">
        <v>139</v>
      </c>
      <c r="E229" s="2" t="s">
        <v>215</v>
      </c>
    </row>
    <row r="230" spans="1:5">
      <c r="A230" t="s">
        <v>521</v>
      </c>
      <c r="B230" t="s">
        <v>522</v>
      </c>
      <c r="C230" t="s">
        <v>496</v>
      </c>
      <c r="D230" s="2" t="s">
        <v>172</v>
      </c>
      <c r="E230" s="2" t="s">
        <v>497</v>
      </c>
    </row>
    <row r="231" spans="1:5">
      <c r="A231" t="s">
        <v>523</v>
      </c>
      <c r="B231" t="s">
        <v>524</v>
      </c>
      <c r="C231" t="s">
        <v>496</v>
      </c>
      <c r="D231" s="2" t="s">
        <v>525</v>
      </c>
      <c r="E231" s="2" t="s">
        <v>25</v>
      </c>
    </row>
    <row r="232" spans="1:5">
      <c r="A232" t="s">
        <v>526</v>
      </c>
      <c r="B232" t="s">
        <v>527</v>
      </c>
      <c r="C232" t="s">
        <v>496</v>
      </c>
      <c r="D232" s="2" t="s">
        <v>528</v>
      </c>
      <c r="E232" s="2" t="s">
        <v>497</v>
      </c>
    </row>
    <row r="233" spans="1:5">
      <c r="A233" t="s">
        <v>529</v>
      </c>
      <c r="B233" t="s">
        <v>530</v>
      </c>
      <c r="C233" t="s">
        <v>496</v>
      </c>
      <c r="D233" s="2" t="s">
        <v>139</v>
      </c>
      <c r="E233" s="2" t="s">
        <v>169</v>
      </c>
    </row>
    <row r="234" spans="1:5">
      <c r="A234" t="s">
        <v>531</v>
      </c>
      <c r="B234" t="s">
        <v>532</v>
      </c>
      <c r="C234" t="s">
        <v>496</v>
      </c>
      <c r="D234" s="2" t="s">
        <v>40</v>
      </c>
      <c r="E234" s="2" t="s">
        <v>215</v>
      </c>
    </row>
    <row r="235" spans="1:5">
      <c r="A235" t="s">
        <v>533</v>
      </c>
      <c r="B235" t="s">
        <v>534</v>
      </c>
      <c r="C235" t="s">
        <v>496</v>
      </c>
      <c r="D235" s="2" t="s">
        <v>535</v>
      </c>
      <c r="E235" s="2" t="s">
        <v>48</v>
      </c>
    </row>
    <row r="236" spans="1:5">
      <c r="A236" t="s">
        <v>536</v>
      </c>
      <c r="B236" t="s">
        <v>537</v>
      </c>
      <c r="C236" t="s">
        <v>496</v>
      </c>
      <c r="D236" s="2" t="s">
        <v>66</v>
      </c>
      <c r="E236" s="2" t="s">
        <v>31</v>
      </c>
    </row>
    <row r="237" spans="1:5">
      <c r="A237" t="s">
        <v>538</v>
      </c>
      <c r="B237" t="s">
        <v>539</v>
      </c>
      <c r="C237" t="s">
        <v>540</v>
      </c>
      <c r="D237" s="2">
        <v>87</v>
      </c>
      <c r="E237" s="2">
        <v>88</v>
      </c>
    </row>
    <row r="238" spans="1:5">
      <c r="A238" t="s">
        <v>541</v>
      </c>
      <c r="B238" t="s">
        <v>542</v>
      </c>
      <c r="C238" t="s">
        <v>540</v>
      </c>
      <c r="D238" s="2">
        <v>62</v>
      </c>
      <c r="E238" s="2">
        <v>86</v>
      </c>
    </row>
    <row r="239" spans="1:5">
      <c r="A239" t="s">
        <v>543</v>
      </c>
      <c r="B239" t="s">
        <v>544</v>
      </c>
      <c r="C239" t="s">
        <v>540</v>
      </c>
      <c r="D239" s="2">
        <v>95</v>
      </c>
      <c r="E239" s="2">
        <v>86</v>
      </c>
    </row>
    <row r="240" spans="1:5">
      <c r="A240" t="s">
        <v>545</v>
      </c>
      <c r="B240" t="s">
        <v>546</v>
      </c>
      <c r="C240" t="s">
        <v>540</v>
      </c>
      <c r="D240" s="2">
        <v>100</v>
      </c>
      <c r="E240" s="2">
        <v>88</v>
      </c>
    </row>
    <row r="241" spans="1:5">
      <c r="A241" t="s">
        <v>547</v>
      </c>
      <c r="B241" t="s">
        <v>548</v>
      </c>
      <c r="C241" t="s">
        <v>540</v>
      </c>
      <c r="D241" s="2">
        <v>88</v>
      </c>
      <c r="E241" s="2">
        <v>83</v>
      </c>
    </row>
    <row r="242" spans="1:5">
      <c r="A242" t="s">
        <v>549</v>
      </c>
      <c r="B242" t="s">
        <v>550</v>
      </c>
      <c r="C242" t="s">
        <v>540</v>
      </c>
      <c r="D242" s="2">
        <v>93</v>
      </c>
      <c r="E242" s="2">
        <v>86</v>
      </c>
    </row>
    <row r="243" spans="1:5">
      <c r="A243" t="s">
        <v>551</v>
      </c>
      <c r="B243" t="s">
        <v>552</v>
      </c>
      <c r="C243" t="s">
        <v>540</v>
      </c>
      <c r="D243" s="2">
        <v>79</v>
      </c>
      <c r="E243" s="2">
        <v>94</v>
      </c>
    </row>
    <row r="244" spans="1:5">
      <c r="A244" t="s">
        <v>553</v>
      </c>
      <c r="B244" t="s">
        <v>554</v>
      </c>
      <c r="C244" t="s">
        <v>540</v>
      </c>
      <c r="D244" s="2">
        <v>72</v>
      </c>
      <c r="E244" s="2">
        <v>88</v>
      </c>
    </row>
    <row r="245" spans="1:5">
      <c r="A245" t="s">
        <v>555</v>
      </c>
      <c r="B245" t="s">
        <v>556</v>
      </c>
      <c r="C245" t="s">
        <v>540</v>
      </c>
      <c r="D245" s="2">
        <v>83</v>
      </c>
      <c r="E245" s="2">
        <v>86</v>
      </c>
    </row>
    <row r="246" spans="1:5">
      <c r="A246" t="s">
        <v>557</v>
      </c>
      <c r="B246" t="s">
        <v>558</v>
      </c>
      <c r="C246" t="s">
        <v>540</v>
      </c>
      <c r="D246" s="2">
        <v>96</v>
      </c>
      <c r="E246" s="2">
        <v>88</v>
      </c>
    </row>
    <row r="247" spans="1:5">
      <c r="A247" t="s">
        <v>559</v>
      </c>
      <c r="B247" t="s">
        <v>560</v>
      </c>
      <c r="C247" t="s">
        <v>540</v>
      </c>
      <c r="D247" s="2">
        <v>94</v>
      </c>
      <c r="E247" s="2">
        <v>85</v>
      </c>
    </row>
    <row r="248" spans="1:5">
      <c r="A248" t="s">
        <v>561</v>
      </c>
      <c r="B248" t="s">
        <v>562</v>
      </c>
      <c r="C248" t="s">
        <v>540</v>
      </c>
      <c r="D248" s="2">
        <v>96</v>
      </c>
      <c r="E248" s="2">
        <v>87</v>
      </c>
    </row>
    <row r="249" spans="1:5">
      <c r="A249" t="s">
        <v>563</v>
      </c>
      <c r="B249" t="s">
        <v>564</v>
      </c>
      <c r="C249" t="s">
        <v>540</v>
      </c>
      <c r="D249" s="2">
        <v>97</v>
      </c>
      <c r="E249" s="2">
        <v>86</v>
      </c>
    </row>
    <row r="250" spans="1:5">
      <c r="A250" t="s">
        <v>565</v>
      </c>
      <c r="B250" t="s">
        <v>566</v>
      </c>
      <c r="C250" t="s">
        <v>540</v>
      </c>
      <c r="D250" s="2">
        <v>99</v>
      </c>
      <c r="E250" s="2">
        <v>88</v>
      </c>
    </row>
    <row r="251" spans="1:5">
      <c r="A251" t="s">
        <v>567</v>
      </c>
      <c r="B251" t="s">
        <v>568</v>
      </c>
      <c r="C251" t="s">
        <v>540</v>
      </c>
      <c r="D251" s="2">
        <v>99</v>
      </c>
      <c r="E251" s="2">
        <v>87</v>
      </c>
    </row>
    <row r="252" spans="1:5">
      <c r="A252" t="s">
        <v>569</v>
      </c>
      <c r="B252" t="s">
        <v>570</v>
      </c>
      <c r="C252" t="s">
        <v>540</v>
      </c>
      <c r="D252" s="2">
        <v>86</v>
      </c>
      <c r="E252" s="2">
        <v>83</v>
      </c>
    </row>
    <row r="253" spans="1:5">
      <c r="A253" t="s">
        <v>571</v>
      </c>
      <c r="B253" t="s">
        <v>572</v>
      </c>
      <c r="C253" t="s">
        <v>540</v>
      </c>
      <c r="D253" s="2">
        <v>71</v>
      </c>
      <c r="E253" s="2">
        <v>91</v>
      </c>
    </row>
    <row r="254" spans="1:5">
      <c r="A254" t="s">
        <v>573</v>
      </c>
      <c r="B254" t="s">
        <v>574</v>
      </c>
      <c r="C254" t="s">
        <v>540</v>
      </c>
      <c r="D254" s="2">
        <v>60</v>
      </c>
      <c r="E254" s="2">
        <v>82</v>
      </c>
    </row>
    <row r="255" spans="1:5">
      <c r="A255" t="s">
        <v>575</v>
      </c>
      <c r="B255" t="s">
        <v>576</v>
      </c>
      <c r="C255" t="s">
        <v>540</v>
      </c>
      <c r="D255" s="2">
        <v>94</v>
      </c>
      <c r="E255" s="2">
        <v>87</v>
      </c>
    </row>
    <row r="256" spans="1:5">
      <c r="A256" t="s">
        <v>577</v>
      </c>
      <c r="B256" t="s">
        <v>578</v>
      </c>
      <c r="C256" t="s">
        <v>540</v>
      </c>
      <c r="D256" s="2">
        <v>89</v>
      </c>
      <c r="E256" s="2">
        <v>66</v>
      </c>
    </row>
    <row r="257" spans="1:5">
      <c r="A257" t="s">
        <v>579</v>
      </c>
      <c r="B257" t="s">
        <v>50</v>
      </c>
      <c r="C257" t="s">
        <v>540</v>
      </c>
      <c r="D257" s="2">
        <v>97</v>
      </c>
      <c r="E257" s="2">
        <v>87</v>
      </c>
    </row>
    <row r="258" spans="1:5">
      <c r="A258" t="s">
        <v>580</v>
      </c>
      <c r="B258" t="s">
        <v>581</v>
      </c>
      <c r="C258" t="s">
        <v>540</v>
      </c>
      <c r="D258" s="2">
        <v>98</v>
      </c>
      <c r="E258" s="2">
        <v>85</v>
      </c>
    </row>
    <row r="259" spans="1:5">
      <c r="A259" t="s">
        <v>582</v>
      </c>
      <c r="B259" t="s">
        <v>583</v>
      </c>
      <c r="C259" t="s">
        <v>584</v>
      </c>
      <c r="D259" s="2">
        <v>93</v>
      </c>
      <c r="E259" s="2">
        <v>70.2</v>
      </c>
    </row>
    <row r="260" spans="1:5">
      <c r="A260" t="s">
        <v>585</v>
      </c>
      <c r="B260" t="s">
        <v>586</v>
      </c>
      <c r="C260" t="s">
        <v>584</v>
      </c>
      <c r="D260" s="2">
        <v>91</v>
      </c>
      <c r="E260" s="2">
        <v>63</v>
      </c>
    </row>
    <row r="261" spans="1:5">
      <c r="A261" t="s">
        <v>587</v>
      </c>
      <c r="B261" t="s">
        <v>588</v>
      </c>
      <c r="C261" t="s">
        <v>584</v>
      </c>
      <c r="D261" s="2">
        <v>90</v>
      </c>
      <c r="E261" s="2">
        <v>61</v>
      </c>
    </row>
    <row r="262" spans="1:5">
      <c r="A262" t="s">
        <v>589</v>
      </c>
      <c r="B262" t="s">
        <v>590</v>
      </c>
      <c r="C262" t="s">
        <v>584</v>
      </c>
      <c r="D262" s="2">
        <v>79</v>
      </c>
      <c r="E262" s="2">
        <v>60</v>
      </c>
    </row>
    <row r="263" spans="1:5">
      <c r="A263" t="s">
        <v>591</v>
      </c>
      <c r="B263" t="s">
        <v>592</v>
      </c>
      <c r="C263" t="s">
        <v>584</v>
      </c>
      <c r="D263" s="2">
        <v>88</v>
      </c>
      <c r="E263" s="2">
        <v>60</v>
      </c>
    </row>
    <row r="264" spans="1:5">
      <c r="A264" t="s">
        <v>593</v>
      </c>
      <c r="B264" t="s">
        <v>594</v>
      </c>
      <c r="C264" t="s">
        <v>584</v>
      </c>
      <c r="D264" s="2">
        <v>60</v>
      </c>
      <c r="E264" s="2">
        <v>60</v>
      </c>
    </row>
    <row r="265" spans="1:5">
      <c r="A265" t="s">
        <v>595</v>
      </c>
      <c r="B265" t="s">
        <v>596</v>
      </c>
      <c r="C265" t="s">
        <v>584</v>
      </c>
      <c r="D265" s="2">
        <v>93</v>
      </c>
      <c r="E265" s="2">
        <v>60</v>
      </c>
    </row>
    <row r="266" spans="1:5">
      <c r="A266" t="s">
        <v>597</v>
      </c>
      <c r="B266" t="s">
        <v>598</v>
      </c>
      <c r="C266" t="s">
        <v>584</v>
      </c>
      <c r="D266" s="2">
        <v>94</v>
      </c>
      <c r="E266" s="2">
        <v>60</v>
      </c>
    </row>
    <row r="267" spans="1:5">
      <c r="A267" t="s">
        <v>599</v>
      </c>
      <c r="B267" t="s">
        <v>600</v>
      </c>
      <c r="C267" t="s">
        <v>584</v>
      </c>
      <c r="D267" s="2">
        <v>84</v>
      </c>
      <c r="E267" s="2">
        <v>60</v>
      </c>
    </row>
    <row r="268" spans="1:5">
      <c r="A268" t="s">
        <v>601</v>
      </c>
      <c r="B268" t="s">
        <v>602</v>
      </c>
      <c r="C268" t="s">
        <v>603</v>
      </c>
      <c r="D268" s="2">
        <v>73</v>
      </c>
      <c r="E268" s="2">
        <v>69.2</v>
      </c>
    </row>
    <row r="269" spans="1:5">
      <c r="A269" t="s">
        <v>604</v>
      </c>
      <c r="B269" t="s">
        <v>605</v>
      </c>
      <c r="C269" t="s">
        <v>603</v>
      </c>
      <c r="D269" s="2">
        <v>87</v>
      </c>
      <c r="E269" s="2">
        <v>72.4</v>
      </c>
    </row>
    <row r="270" spans="1:5">
      <c r="A270" t="s">
        <v>606</v>
      </c>
      <c r="B270" t="s">
        <v>607</v>
      </c>
      <c r="C270" t="s">
        <v>608</v>
      </c>
      <c r="D270" s="2">
        <v>60</v>
      </c>
      <c r="E270" s="2">
        <v>74</v>
      </c>
    </row>
    <row r="271" spans="1:5">
      <c r="A271" t="s">
        <v>609</v>
      </c>
      <c r="B271" t="s">
        <v>610</v>
      </c>
      <c r="C271" t="s">
        <v>608</v>
      </c>
      <c r="D271" s="2">
        <v>60</v>
      </c>
      <c r="E271" s="2">
        <v>86</v>
      </c>
    </row>
    <row r="272" spans="1:5">
      <c r="A272" t="s">
        <v>611</v>
      </c>
      <c r="B272" t="s">
        <v>612</v>
      </c>
      <c r="C272" t="s">
        <v>608</v>
      </c>
      <c r="D272" s="2">
        <v>68</v>
      </c>
      <c r="E272" s="2">
        <v>66</v>
      </c>
    </row>
    <row r="273" spans="1:5">
      <c r="A273" t="s">
        <v>613</v>
      </c>
      <c r="B273" t="s">
        <v>614</v>
      </c>
      <c r="C273" t="s">
        <v>608</v>
      </c>
      <c r="D273" s="2">
        <v>60</v>
      </c>
      <c r="E273" s="2">
        <v>76</v>
      </c>
    </row>
    <row r="274" spans="1:5">
      <c r="A274" t="s">
        <v>615</v>
      </c>
      <c r="B274" t="s">
        <v>616</v>
      </c>
      <c r="C274" t="s">
        <v>608</v>
      </c>
      <c r="D274" s="2">
        <v>61</v>
      </c>
      <c r="E274" s="2">
        <v>70</v>
      </c>
    </row>
    <row r="275" spans="1:5">
      <c r="A275" t="s">
        <v>617</v>
      </c>
      <c r="B275" t="s">
        <v>618</v>
      </c>
      <c r="C275" t="s">
        <v>608</v>
      </c>
      <c r="D275" s="2">
        <v>35</v>
      </c>
      <c r="E275" s="2">
        <v>60</v>
      </c>
    </row>
    <row r="276" spans="1:5">
      <c r="A276" t="s">
        <v>619</v>
      </c>
      <c r="B276" t="s">
        <v>620</v>
      </c>
      <c r="C276" t="s">
        <v>608</v>
      </c>
      <c r="D276" s="2">
        <v>60</v>
      </c>
      <c r="E276" s="2">
        <v>73</v>
      </c>
    </row>
    <row r="277" spans="1:5">
      <c r="A277" t="s">
        <v>621</v>
      </c>
      <c r="B277" t="s">
        <v>622</v>
      </c>
      <c r="C277" t="s">
        <v>608</v>
      </c>
      <c r="D277" s="2">
        <v>84</v>
      </c>
      <c r="E277" s="2">
        <v>88</v>
      </c>
    </row>
    <row r="278" spans="1:5">
      <c r="A278" t="s">
        <v>623</v>
      </c>
      <c r="B278" t="s">
        <v>624</v>
      </c>
      <c r="C278" t="s">
        <v>608</v>
      </c>
      <c r="D278" s="2">
        <v>60</v>
      </c>
      <c r="E278" s="2">
        <v>84</v>
      </c>
    </row>
    <row r="279" spans="1:5">
      <c r="A279" t="s">
        <v>625</v>
      </c>
      <c r="B279" t="s">
        <v>626</v>
      </c>
      <c r="C279" t="s">
        <v>608</v>
      </c>
      <c r="D279" s="2">
        <v>60</v>
      </c>
      <c r="E279" s="2">
        <v>79</v>
      </c>
    </row>
    <row r="280" spans="1:5">
      <c r="A280" t="s">
        <v>627</v>
      </c>
      <c r="B280" t="s">
        <v>628</v>
      </c>
      <c r="C280" t="s">
        <v>608</v>
      </c>
      <c r="D280" s="2">
        <v>0</v>
      </c>
      <c r="E280" s="2">
        <v>0</v>
      </c>
    </row>
    <row r="281" spans="1:5">
      <c r="A281" t="s">
        <v>629</v>
      </c>
      <c r="B281" t="s">
        <v>630</v>
      </c>
      <c r="C281" t="s">
        <v>608</v>
      </c>
      <c r="D281" s="2">
        <v>0</v>
      </c>
      <c r="E281" s="2">
        <v>0</v>
      </c>
    </row>
    <row r="282" spans="1:5">
      <c r="A282" t="s">
        <v>631</v>
      </c>
      <c r="B282" t="s">
        <v>632</v>
      </c>
      <c r="C282" t="s">
        <v>608</v>
      </c>
      <c r="D282" s="2">
        <v>81</v>
      </c>
      <c r="E282" s="2">
        <v>88</v>
      </c>
    </row>
    <row r="283" spans="1:5">
      <c r="A283" t="s">
        <v>633</v>
      </c>
      <c r="B283" t="s">
        <v>634</v>
      </c>
      <c r="C283" t="s">
        <v>608</v>
      </c>
      <c r="D283" s="2">
        <v>38</v>
      </c>
      <c r="E283" s="2">
        <v>61</v>
      </c>
    </row>
    <row r="284" spans="1:5">
      <c r="A284" t="s">
        <v>635</v>
      </c>
      <c r="B284" t="s">
        <v>636</v>
      </c>
      <c r="C284" t="s">
        <v>608</v>
      </c>
      <c r="D284" s="2">
        <v>61</v>
      </c>
      <c r="E284" s="2">
        <v>60</v>
      </c>
    </row>
    <row r="285" spans="1:5">
      <c r="A285" t="s">
        <v>637</v>
      </c>
      <c r="B285" t="s">
        <v>638</v>
      </c>
      <c r="C285" t="s">
        <v>608</v>
      </c>
      <c r="D285" s="2">
        <v>38</v>
      </c>
      <c r="E285" s="2">
        <v>35</v>
      </c>
    </row>
    <row r="286" spans="1:5">
      <c r="A286" t="s">
        <v>639</v>
      </c>
      <c r="B286" t="s">
        <v>640</v>
      </c>
      <c r="C286" t="s">
        <v>608</v>
      </c>
      <c r="D286" s="2" t="s">
        <v>57</v>
      </c>
      <c r="E286" s="2">
        <v>78</v>
      </c>
    </row>
    <row r="287" spans="1:5">
      <c r="A287" t="s">
        <v>641</v>
      </c>
      <c r="B287" t="s">
        <v>642</v>
      </c>
      <c r="C287" t="s">
        <v>608</v>
      </c>
      <c r="D287" s="2" t="s">
        <v>81</v>
      </c>
      <c r="E287" s="2">
        <v>75</v>
      </c>
    </row>
    <row r="288" spans="1:5">
      <c r="A288" t="s">
        <v>643</v>
      </c>
      <c r="B288" t="s">
        <v>644</v>
      </c>
      <c r="C288" t="s">
        <v>608</v>
      </c>
      <c r="D288" s="2" t="s">
        <v>66</v>
      </c>
      <c r="E288" s="2">
        <v>80</v>
      </c>
    </row>
    <row r="289" spans="1:5">
      <c r="A289" t="s">
        <v>645</v>
      </c>
      <c r="B289" t="s">
        <v>646</v>
      </c>
      <c r="C289" t="s">
        <v>608</v>
      </c>
      <c r="D289" s="2" t="s">
        <v>112</v>
      </c>
      <c r="E289" s="2">
        <v>85</v>
      </c>
    </row>
    <row r="290" spans="1:5">
      <c r="A290" t="s">
        <v>647</v>
      </c>
      <c r="B290" t="s">
        <v>648</v>
      </c>
      <c r="C290" t="s">
        <v>608</v>
      </c>
      <c r="D290" s="2" t="s">
        <v>89</v>
      </c>
      <c r="E290" s="2">
        <v>82</v>
      </c>
    </row>
    <row r="291" spans="1:5">
      <c r="A291" t="s">
        <v>649</v>
      </c>
      <c r="B291" t="s">
        <v>650</v>
      </c>
      <c r="C291" t="s">
        <v>608</v>
      </c>
      <c r="D291" s="2" t="s">
        <v>651</v>
      </c>
      <c r="E291" s="2">
        <v>70</v>
      </c>
    </row>
    <row r="292" spans="1:5">
      <c r="A292" t="s">
        <v>652</v>
      </c>
      <c r="B292" t="s">
        <v>653</v>
      </c>
      <c r="C292" t="s">
        <v>608</v>
      </c>
      <c r="D292" s="2" t="s">
        <v>106</v>
      </c>
      <c r="E292" s="2">
        <v>87</v>
      </c>
    </row>
    <row r="293" spans="1:5">
      <c r="A293" t="s">
        <v>654</v>
      </c>
      <c r="B293" t="s">
        <v>655</v>
      </c>
      <c r="C293" t="s">
        <v>608</v>
      </c>
      <c r="D293" s="2" t="s">
        <v>656</v>
      </c>
      <c r="E293" s="2">
        <v>73</v>
      </c>
    </row>
    <row r="294" spans="1:5">
      <c r="A294" t="s">
        <v>657</v>
      </c>
      <c r="B294" t="s">
        <v>658</v>
      </c>
      <c r="C294" t="s">
        <v>608</v>
      </c>
      <c r="D294" s="2" t="s">
        <v>13</v>
      </c>
      <c r="E294" s="2">
        <v>76</v>
      </c>
    </row>
    <row r="295" spans="1:5">
      <c r="A295" t="s">
        <v>659</v>
      </c>
      <c r="B295" t="s">
        <v>660</v>
      </c>
      <c r="C295" t="s">
        <v>608</v>
      </c>
      <c r="D295" s="2" t="s">
        <v>13</v>
      </c>
      <c r="E295" s="2">
        <v>78</v>
      </c>
    </row>
    <row r="296" spans="1:5">
      <c r="A296" t="s">
        <v>661</v>
      </c>
      <c r="B296" t="s">
        <v>662</v>
      </c>
      <c r="C296" t="s">
        <v>608</v>
      </c>
      <c r="D296" s="2" t="s">
        <v>21</v>
      </c>
      <c r="E296" s="2">
        <v>83</v>
      </c>
    </row>
    <row r="297" spans="1:5">
      <c r="A297" t="s">
        <v>663</v>
      </c>
      <c r="B297" t="s">
        <v>664</v>
      </c>
      <c r="C297" t="s">
        <v>608</v>
      </c>
      <c r="D297" s="2" t="s">
        <v>32</v>
      </c>
      <c r="E297" s="2">
        <v>71</v>
      </c>
    </row>
    <row r="298" spans="1:5">
      <c r="A298" t="s">
        <v>665</v>
      </c>
      <c r="B298" t="s">
        <v>666</v>
      </c>
      <c r="C298" t="s">
        <v>608</v>
      </c>
      <c r="D298" s="2" t="s">
        <v>66</v>
      </c>
      <c r="E298" s="2">
        <v>82</v>
      </c>
    </row>
    <row r="299" spans="1:5">
      <c r="A299" t="s">
        <v>667</v>
      </c>
      <c r="B299" t="s">
        <v>668</v>
      </c>
      <c r="C299" t="s">
        <v>608</v>
      </c>
      <c r="D299" s="2" t="s">
        <v>669</v>
      </c>
      <c r="E299" s="2">
        <v>76</v>
      </c>
    </row>
    <row r="300" spans="1:5">
      <c r="A300" t="s">
        <v>670</v>
      </c>
      <c r="B300" t="s">
        <v>671</v>
      </c>
      <c r="C300" t="s">
        <v>608</v>
      </c>
      <c r="D300" s="2" t="s">
        <v>73</v>
      </c>
      <c r="E300" s="2">
        <v>71</v>
      </c>
    </row>
    <row r="301" spans="1:5">
      <c r="A301" t="s">
        <v>672</v>
      </c>
      <c r="B301" t="s">
        <v>673</v>
      </c>
      <c r="C301" t="s">
        <v>608</v>
      </c>
      <c r="D301" s="2" t="s">
        <v>13</v>
      </c>
      <c r="E301" s="2">
        <v>87</v>
      </c>
    </row>
    <row r="302" spans="1:5">
      <c r="A302" t="s">
        <v>674</v>
      </c>
      <c r="B302" t="s">
        <v>675</v>
      </c>
      <c r="C302" t="s">
        <v>608</v>
      </c>
      <c r="D302" s="2" t="s">
        <v>9</v>
      </c>
      <c r="E302" s="2">
        <v>69</v>
      </c>
    </row>
    <row r="303" spans="1:5">
      <c r="A303" t="s">
        <v>676</v>
      </c>
      <c r="B303" t="s">
        <v>677</v>
      </c>
      <c r="C303" t="s">
        <v>608</v>
      </c>
      <c r="D303" s="2" t="s">
        <v>80</v>
      </c>
      <c r="E303" s="2">
        <v>63</v>
      </c>
    </row>
    <row r="304" spans="1:5">
      <c r="A304" t="s">
        <v>678</v>
      </c>
      <c r="B304" t="s">
        <v>679</v>
      </c>
      <c r="C304" t="s">
        <v>608</v>
      </c>
      <c r="D304" s="2" t="s">
        <v>28</v>
      </c>
      <c r="E304" s="2">
        <v>80</v>
      </c>
    </row>
    <row r="305" spans="1:5">
      <c r="A305" t="s">
        <v>680</v>
      </c>
      <c r="B305" t="s">
        <v>681</v>
      </c>
      <c r="C305" t="s">
        <v>608</v>
      </c>
      <c r="D305" s="2" t="s">
        <v>109</v>
      </c>
      <c r="E305" s="2" t="s">
        <v>497</v>
      </c>
    </row>
    <row r="306" spans="1:5">
      <c r="A306" t="s">
        <v>682</v>
      </c>
      <c r="B306" t="s">
        <v>683</v>
      </c>
      <c r="C306" t="s">
        <v>608</v>
      </c>
      <c r="D306" s="2" t="s">
        <v>28</v>
      </c>
      <c r="E306" s="2" t="s">
        <v>140</v>
      </c>
    </row>
    <row r="307" spans="1:5">
      <c r="A307" t="s">
        <v>684</v>
      </c>
      <c r="B307" t="s">
        <v>685</v>
      </c>
      <c r="C307" t="s">
        <v>608</v>
      </c>
      <c r="D307" s="2" t="s">
        <v>172</v>
      </c>
      <c r="E307" s="2" t="s">
        <v>81</v>
      </c>
    </row>
    <row r="308" spans="1:5">
      <c r="A308" t="s">
        <v>686</v>
      </c>
      <c r="B308" t="s">
        <v>687</v>
      </c>
      <c r="C308" t="s">
        <v>608</v>
      </c>
      <c r="D308" s="2" t="s">
        <v>120</v>
      </c>
      <c r="E308" s="2" t="s">
        <v>32</v>
      </c>
    </row>
    <row r="309" spans="1:5">
      <c r="A309" t="s">
        <v>688</v>
      </c>
      <c r="B309" t="s">
        <v>689</v>
      </c>
      <c r="C309" t="s">
        <v>608</v>
      </c>
      <c r="D309" s="2" t="s">
        <v>40</v>
      </c>
      <c r="E309" s="2" t="s">
        <v>76</v>
      </c>
    </row>
    <row r="310" spans="1:5">
      <c r="A310" t="s">
        <v>690</v>
      </c>
      <c r="B310" t="s">
        <v>691</v>
      </c>
      <c r="C310" t="s">
        <v>608</v>
      </c>
      <c r="D310" s="2" t="s">
        <v>32</v>
      </c>
      <c r="E310" s="2" t="s">
        <v>32</v>
      </c>
    </row>
    <row r="311" spans="1:5">
      <c r="A311" t="s">
        <v>692</v>
      </c>
      <c r="B311" t="s">
        <v>693</v>
      </c>
      <c r="C311" t="s">
        <v>608</v>
      </c>
      <c r="D311" s="2" t="s">
        <v>73</v>
      </c>
      <c r="E311" s="2" t="s">
        <v>32</v>
      </c>
    </row>
    <row r="312" spans="1:5">
      <c r="A312" t="s">
        <v>694</v>
      </c>
      <c r="B312" t="s">
        <v>695</v>
      </c>
      <c r="C312" t="s">
        <v>608</v>
      </c>
      <c r="D312" s="2" t="s">
        <v>21</v>
      </c>
      <c r="E312" s="2" t="s">
        <v>81</v>
      </c>
    </row>
    <row r="313" spans="1:5">
      <c r="A313" t="s">
        <v>696</v>
      </c>
      <c r="B313" t="s">
        <v>697</v>
      </c>
      <c r="C313" t="s">
        <v>608</v>
      </c>
      <c r="D313" s="2" t="s">
        <v>22</v>
      </c>
      <c r="E313" s="2" t="s">
        <v>21</v>
      </c>
    </row>
    <row r="314" spans="1:5">
      <c r="A314" t="s">
        <v>698</v>
      </c>
      <c r="B314" t="s">
        <v>699</v>
      </c>
      <c r="C314" t="s">
        <v>608</v>
      </c>
      <c r="D314" s="2" t="s">
        <v>73</v>
      </c>
      <c r="E314" s="2" t="s">
        <v>149</v>
      </c>
    </row>
    <row r="315" spans="1:5">
      <c r="A315" t="s">
        <v>700</v>
      </c>
      <c r="B315" t="s">
        <v>701</v>
      </c>
      <c r="C315" t="s">
        <v>608</v>
      </c>
      <c r="D315" s="2" t="s">
        <v>21</v>
      </c>
      <c r="E315" s="2" t="s">
        <v>76</v>
      </c>
    </row>
    <row r="316" spans="1:5">
      <c r="A316" t="s">
        <v>702</v>
      </c>
      <c r="B316" t="s">
        <v>703</v>
      </c>
      <c r="C316" t="s">
        <v>608</v>
      </c>
      <c r="D316" s="2" t="s">
        <v>13</v>
      </c>
      <c r="E316" s="2" t="s">
        <v>8</v>
      </c>
    </row>
    <row r="317" spans="1:5">
      <c r="A317" t="s">
        <v>704</v>
      </c>
      <c r="B317" t="s">
        <v>705</v>
      </c>
      <c r="C317" t="s">
        <v>608</v>
      </c>
      <c r="D317" s="2" t="s">
        <v>9</v>
      </c>
      <c r="E317" s="2" t="s">
        <v>149</v>
      </c>
    </row>
    <row r="318" spans="1:5">
      <c r="A318" t="s">
        <v>706</v>
      </c>
      <c r="B318" t="s">
        <v>707</v>
      </c>
      <c r="C318" t="s">
        <v>608</v>
      </c>
      <c r="D318" s="2" t="s">
        <v>214</v>
      </c>
      <c r="E318" s="2" t="s">
        <v>139</v>
      </c>
    </row>
    <row r="319" spans="1:5">
      <c r="A319" t="s">
        <v>708</v>
      </c>
      <c r="B319" t="s">
        <v>709</v>
      </c>
      <c r="C319" t="s">
        <v>608</v>
      </c>
      <c r="D319" s="2" t="s">
        <v>66</v>
      </c>
      <c r="E319" s="2" t="s">
        <v>73</v>
      </c>
    </row>
    <row r="320" spans="1:5">
      <c r="A320" t="s">
        <v>710</v>
      </c>
      <c r="B320" t="s">
        <v>711</v>
      </c>
      <c r="C320" t="s">
        <v>608</v>
      </c>
      <c r="D320" s="2">
        <v>0</v>
      </c>
      <c r="E320" s="2">
        <v>0</v>
      </c>
    </row>
    <row r="321" spans="1:5">
      <c r="A321" t="s">
        <v>712</v>
      </c>
      <c r="B321" t="s">
        <v>713</v>
      </c>
      <c r="C321" t="s">
        <v>608</v>
      </c>
      <c r="D321" s="2" t="s">
        <v>66</v>
      </c>
      <c r="E321" s="2" t="s">
        <v>497</v>
      </c>
    </row>
    <row r="322" spans="1:5">
      <c r="A322" t="s">
        <v>714</v>
      </c>
      <c r="B322" t="s">
        <v>715</v>
      </c>
      <c r="C322" t="s">
        <v>608</v>
      </c>
      <c r="D322" s="2" t="s">
        <v>214</v>
      </c>
      <c r="E322" s="2" t="s">
        <v>215</v>
      </c>
    </row>
    <row r="323" spans="1:5">
      <c r="A323" t="s">
        <v>716</v>
      </c>
      <c r="B323" t="s">
        <v>717</v>
      </c>
      <c r="C323" t="s">
        <v>608</v>
      </c>
      <c r="D323" s="2" t="s">
        <v>21</v>
      </c>
      <c r="E323" s="2" t="s">
        <v>22</v>
      </c>
    </row>
    <row r="324" spans="1:5">
      <c r="A324" t="s">
        <v>718</v>
      </c>
      <c r="B324" t="s">
        <v>719</v>
      </c>
      <c r="C324" t="s">
        <v>608</v>
      </c>
      <c r="D324" s="2" t="s">
        <v>66</v>
      </c>
      <c r="E324" s="2" t="s">
        <v>31</v>
      </c>
    </row>
    <row r="325" spans="1:5">
      <c r="A325" t="s">
        <v>720</v>
      </c>
      <c r="B325" t="s">
        <v>721</v>
      </c>
      <c r="C325" t="s">
        <v>608</v>
      </c>
      <c r="D325" s="2" t="s">
        <v>28</v>
      </c>
      <c r="E325" s="2" t="s">
        <v>25</v>
      </c>
    </row>
    <row r="326" spans="1:5">
      <c r="A326" t="s">
        <v>722</v>
      </c>
      <c r="B326" t="s">
        <v>723</v>
      </c>
      <c r="C326" t="s">
        <v>608</v>
      </c>
      <c r="D326" s="2" t="s">
        <v>28</v>
      </c>
      <c r="E326" s="2" t="s">
        <v>32</v>
      </c>
    </row>
    <row r="327" spans="1:5">
      <c r="A327" t="s">
        <v>724</v>
      </c>
      <c r="B327" t="s">
        <v>725</v>
      </c>
      <c r="C327" t="s">
        <v>608</v>
      </c>
      <c r="D327" s="2" t="s">
        <v>66</v>
      </c>
      <c r="E327" s="2" t="s">
        <v>726</v>
      </c>
    </row>
    <row r="328" spans="1:5">
      <c r="A328" t="s">
        <v>727</v>
      </c>
      <c r="B328" t="s">
        <v>728</v>
      </c>
      <c r="C328" t="s">
        <v>608</v>
      </c>
      <c r="D328" s="2" t="s">
        <v>28</v>
      </c>
      <c r="E328" s="2" t="s">
        <v>9</v>
      </c>
    </row>
    <row r="329" spans="1:5">
      <c r="A329" t="s">
        <v>729</v>
      </c>
      <c r="B329" t="s">
        <v>730</v>
      </c>
      <c r="C329" t="s">
        <v>608</v>
      </c>
      <c r="D329" s="2" t="s">
        <v>73</v>
      </c>
      <c r="E329" s="2" t="s">
        <v>76</v>
      </c>
    </row>
    <row r="330" spans="1:5">
      <c r="A330" t="s">
        <v>731</v>
      </c>
      <c r="B330" t="s">
        <v>732</v>
      </c>
      <c r="C330" t="s">
        <v>608</v>
      </c>
      <c r="D330" s="2" t="s">
        <v>22</v>
      </c>
      <c r="E330" s="2" t="s">
        <v>60</v>
      </c>
    </row>
    <row r="331" spans="1:5">
      <c r="A331" t="s">
        <v>733</v>
      </c>
      <c r="B331" t="s">
        <v>734</v>
      </c>
      <c r="C331" t="s">
        <v>608</v>
      </c>
      <c r="D331" s="2" t="s">
        <v>28</v>
      </c>
      <c r="E331" s="2" t="s">
        <v>22</v>
      </c>
    </row>
    <row r="332" spans="1:5">
      <c r="A332" t="s">
        <v>735</v>
      </c>
      <c r="B332" t="s">
        <v>736</v>
      </c>
      <c r="C332" t="s">
        <v>608</v>
      </c>
      <c r="D332" s="2">
        <v>0</v>
      </c>
      <c r="E332" s="2">
        <v>0</v>
      </c>
    </row>
    <row r="333" spans="1:5">
      <c r="A333" t="s">
        <v>737</v>
      </c>
      <c r="B333" t="s">
        <v>738</v>
      </c>
      <c r="C333" t="s">
        <v>608</v>
      </c>
      <c r="D333" s="2" t="s">
        <v>109</v>
      </c>
      <c r="E333" s="2" t="s">
        <v>80</v>
      </c>
    </row>
    <row r="334" spans="1:5">
      <c r="A334" t="s">
        <v>739</v>
      </c>
      <c r="B334" t="s">
        <v>740</v>
      </c>
      <c r="C334" t="s">
        <v>608</v>
      </c>
      <c r="D334" s="2" t="s">
        <v>28</v>
      </c>
      <c r="E334" s="2" t="s">
        <v>66</v>
      </c>
    </row>
    <row r="335" spans="1:5">
      <c r="A335" t="s">
        <v>741</v>
      </c>
      <c r="B335" t="s">
        <v>742</v>
      </c>
      <c r="C335" t="s">
        <v>608</v>
      </c>
      <c r="D335" s="2" t="s">
        <v>28</v>
      </c>
      <c r="E335" s="2" t="s">
        <v>57</v>
      </c>
    </row>
    <row r="336" spans="1:5">
      <c r="A336" t="s">
        <v>743</v>
      </c>
      <c r="B336" t="s">
        <v>744</v>
      </c>
      <c r="C336" t="s">
        <v>608</v>
      </c>
      <c r="D336" s="2" t="s">
        <v>214</v>
      </c>
      <c r="E336" s="2" t="s">
        <v>32</v>
      </c>
    </row>
    <row r="337" spans="1:5">
      <c r="A337" t="s">
        <v>745</v>
      </c>
      <c r="B337" t="s">
        <v>746</v>
      </c>
      <c r="C337" t="s">
        <v>608</v>
      </c>
      <c r="D337" s="2" t="s">
        <v>73</v>
      </c>
      <c r="E337" s="2" t="s">
        <v>215</v>
      </c>
    </row>
    <row r="338" spans="1:5">
      <c r="A338" t="s">
        <v>747</v>
      </c>
      <c r="B338" t="s">
        <v>748</v>
      </c>
      <c r="C338" t="s">
        <v>608</v>
      </c>
      <c r="D338" s="2" t="s">
        <v>73</v>
      </c>
      <c r="E338" s="2">
        <v>63</v>
      </c>
    </row>
    <row r="339" spans="1:5">
      <c r="A339" t="s">
        <v>749</v>
      </c>
      <c r="B339" t="s">
        <v>750</v>
      </c>
      <c r="C339" t="s">
        <v>608</v>
      </c>
      <c r="D339" s="2" t="s">
        <v>22</v>
      </c>
      <c r="E339" s="2" t="s">
        <v>140</v>
      </c>
    </row>
    <row r="340" spans="1:5">
      <c r="A340" t="s">
        <v>751</v>
      </c>
      <c r="B340" t="s">
        <v>752</v>
      </c>
      <c r="C340" t="s">
        <v>608</v>
      </c>
      <c r="D340" s="2" t="s">
        <v>113</v>
      </c>
      <c r="E340" s="2" t="s">
        <v>57</v>
      </c>
    </row>
    <row r="341" spans="1:5">
      <c r="A341" t="s">
        <v>753</v>
      </c>
      <c r="B341" t="s">
        <v>754</v>
      </c>
      <c r="C341" t="s">
        <v>608</v>
      </c>
      <c r="D341" s="2" t="s">
        <v>21</v>
      </c>
      <c r="E341" s="2" t="s">
        <v>139</v>
      </c>
    </row>
    <row r="342" spans="1:5">
      <c r="A342" t="s">
        <v>755</v>
      </c>
      <c r="B342" t="s">
        <v>756</v>
      </c>
      <c r="C342" t="s">
        <v>608</v>
      </c>
      <c r="D342" s="2" t="s">
        <v>66</v>
      </c>
      <c r="E342" s="2" t="s">
        <v>66</v>
      </c>
    </row>
    <row r="343" spans="1:5">
      <c r="A343" t="s">
        <v>757</v>
      </c>
      <c r="B343" t="s">
        <v>758</v>
      </c>
      <c r="C343" t="s">
        <v>608</v>
      </c>
      <c r="D343" s="2" t="s">
        <v>28</v>
      </c>
      <c r="E343" s="2" t="s">
        <v>497</v>
      </c>
    </row>
    <row r="344" spans="1:5">
      <c r="A344" t="s">
        <v>759</v>
      </c>
      <c r="B344" t="s">
        <v>760</v>
      </c>
      <c r="C344" t="s">
        <v>608</v>
      </c>
      <c r="D344" s="2" t="s">
        <v>109</v>
      </c>
      <c r="E344" s="2" t="s">
        <v>139</v>
      </c>
    </row>
    <row r="345" spans="1:5">
      <c r="A345" t="s">
        <v>761</v>
      </c>
      <c r="B345" t="s">
        <v>762</v>
      </c>
      <c r="C345" t="s">
        <v>608</v>
      </c>
      <c r="D345" s="2">
        <v>0</v>
      </c>
      <c r="E345" s="2">
        <v>0</v>
      </c>
    </row>
    <row r="346" spans="1:5">
      <c r="A346" t="s">
        <v>763</v>
      </c>
      <c r="B346" t="s">
        <v>764</v>
      </c>
      <c r="C346" t="s">
        <v>608</v>
      </c>
      <c r="D346" s="2" t="s">
        <v>81</v>
      </c>
      <c r="E346" s="2" t="s">
        <v>9</v>
      </c>
    </row>
    <row r="347" spans="1:5">
      <c r="A347" t="s">
        <v>765</v>
      </c>
      <c r="B347" t="s">
        <v>766</v>
      </c>
      <c r="C347" t="s">
        <v>608</v>
      </c>
      <c r="D347" s="2" t="s">
        <v>140</v>
      </c>
      <c r="E347" s="2" t="s">
        <v>120</v>
      </c>
    </row>
    <row r="348" spans="1:5">
      <c r="A348" t="s">
        <v>767</v>
      </c>
      <c r="B348" t="s">
        <v>768</v>
      </c>
      <c r="C348" t="s">
        <v>608</v>
      </c>
      <c r="D348" s="2" t="s">
        <v>28</v>
      </c>
      <c r="E348" s="2" t="s">
        <v>21</v>
      </c>
    </row>
    <row r="349" spans="1:5">
      <c r="A349" t="s">
        <v>769</v>
      </c>
      <c r="B349" t="s">
        <v>770</v>
      </c>
      <c r="C349" t="s">
        <v>608</v>
      </c>
      <c r="D349" s="2">
        <v>0</v>
      </c>
      <c r="E349" s="2">
        <v>0</v>
      </c>
    </row>
    <row r="350" spans="1:5">
      <c r="A350" t="s">
        <v>771</v>
      </c>
      <c r="B350" t="s">
        <v>772</v>
      </c>
      <c r="C350" t="s">
        <v>608</v>
      </c>
      <c r="D350" s="2" t="s">
        <v>109</v>
      </c>
      <c r="E350" s="2" t="s">
        <v>215</v>
      </c>
    </row>
    <row r="351" spans="1:5">
      <c r="A351" t="s">
        <v>773</v>
      </c>
      <c r="B351" t="s">
        <v>774</v>
      </c>
      <c r="C351" t="s">
        <v>608</v>
      </c>
      <c r="D351" s="2" t="s">
        <v>22</v>
      </c>
      <c r="E351" s="2">
        <v>75</v>
      </c>
    </row>
    <row r="352" spans="1:5">
      <c r="A352" t="s">
        <v>775</v>
      </c>
      <c r="B352" t="s">
        <v>776</v>
      </c>
      <c r="C352" t="s">
        <v>608</v>
      </c>
      <c r="D352" s="2">
        <v>0</v>
      </c>
      <c r="E352" s="2">
        <v>0</v>
      </c>
    </row>
    <row r="353" spans="1:5">
      <c r="A353" t="s">
        <v>777</v>
      </c>
      <c r="B353" t="s">
        <v>778</v>
      </c>
      <c r="C353" t="s">
        <v>608</v>
      </c>
      <c r="D353" s="2" t="s">
        <v>66</v>
      </c>
      <c r="E353" s="2" t="s">
        <v>18</v>
      </c>
    </row>
    <row r="354" spans="1:5">
      <c r="A354" t="s">
        <v>779</v>
      </c>
      <c r="B354" t="s">
        <v>780</v>
      </c>
      <c r="C354" t="s">
        <v>608</v>
      </c>
      <c r="D354" s="2" t="s">
        <v>66</v>
      </c>
      <c r="E354" s="2" t="s">
        <v>40</v>
      </c>
    </row>
    <row r="355" spans="1:5">
      <c r="A355" t="s">
        <v>781</v>
      </c>
      <c r="B355" t="s">
        <v>782</v>
      </c>
      <c r="C355" t="s">
        <v>783</v>
      </c>
      <c r="D355" s="2">
        <v>65</v>
      </c>
      <c r="E355" s="2">
        <v>80</v>
      </c>
    </row>
    <row r="356" spans="1:5">
      <c r="A356" t="s">
        <v>784</v>
      </c>
      <c r="B356" t="s">
        <v>785</v>
      </c>
      <c r="C356" t="s">
        <v>783</v>
      </c>
      <c r="D356" s="2">
        <v>83</v>
      </c>
      <c r="E356" s="2">
        <v>76</v>
      </c>
    </row>
    <row r="357" spans="1:5">
      <c r="A357" t="s">
        <v>786</v>
      </c>
      <c r="B357" t="s">
        <v>787</v>
      </c>
      <c r="C357" t="s">
        <v>783</v>
      </c>
      <c r="D357" s="2">
        <v>83</v>
      </c>
      <c r="E357" s="2">
        <v>83</v>
      </c>
    </row>
    <row r="358" spans="1:5">
      <c r="A358" t="s">
        <v>788</v>
      </c>
      <c r="B358" t="s">
        <v>789</v>
      </c>
      <c r="C358" t="s">
        <v>783</v>
      </c>
      <c r="D358" s="2">
        <v>84</v>
      </c>
      <c r="E358" s="2">
        <v>82</v>
      </c>
    </row>
  </sheetData>
  <sheetProtection selectLockedCells="1"/>
  <dataValidations count="1">
    <dataValidation type="decimal" operator="between" allowBlank="1" showErrorMessage="1" errorTitle="格式错误" error="请输入0~100之间的整数！" sqref="D1 D2:D358 D359:D1048576 E$1:E$1048576">
      <formula1>0</formula1>
      <formula2>100</formula2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3" sqref="A3"/>
    </sheetView>
  </sheetViews>
  <sheetFormatPr defaultColWidth="9" defaultRowHeight="13.5" outlineLevelRow="2"/>
  <cols>
    <col min="1" max="1" width="10" customWidth="1"/>
  </cols>
  <sheetData>
    <row r="1" spans="1:1">
      <c r="A1" t="s">
        <v>790</v>
      </c>
    </row>
    <row r="2" spans="1:1">
      <c r="A2" t="s">
        <v>791</v>
      </c>
    </row>
    <row r="3" spans="1:1">
      <c r="A3" t="s">
        <v>792</v>
      </c>
    </row>
  </sheetData>
  <sheetProtection algorithmName="SHA-512" hashValue="ZKADwV4sCQ1XIKgyOjYAVS5SfGQNCv/JhCUMl2LmWhIwmHScMgMc+/tBaPxQQtYD25eDzXwEorxN154DjL/NNw==" saltValue="wJH99yY+gslTZ2fjtYP51Q==" spinCount="100000" sheet="1" objects="1" scenarios="1"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King</cp:lastModifiedBy>
  <dcterms:created xsi:type="dcterms:W3CDTF">2006-09-16T00:00:00Z</dcterms:created>
  <dcterms:modified xsi:type="dcterms:W3CDTF">2023-04-03T08:46:36Z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365DE684E7B0490BBA4A4B1A383AA504_13</vt:lpwstr>
  </property>
  <property fmtid="{D5CDD505-2E9C-101B-9397-08002B2CF9AE}" pid="3" name="KSOProductBuildVer">
    <vt:lpwstr>2052-11.1.0.14036</vt:lpwstr>
  </property>
</Properties>
</file>